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codeName="ThisWorkbook"/>
  <mc:AlternateContent xmlns:mc="http://schemas.openxmlformats.org/markup-compatibility/2006">
    <mc:Choice Requires="x15">
      <x15ac:absPath xmlns:x15ac="http://schemas.microsoft.com/office/spreadsheetml/2010/11/ac" url="C:\Subversion\tugbu\documentation\User Doc (Multi Product)\Integration\In_Progress\OIC\MarketPlace\DACS-DRMS\25.10\For_Review\Data_Mapping_Sheets\"/>
    </mc:Choice>
  </mc:AlternateContent>
  <xr:revisionPtr revIDLastSave="0" documentId="13_ncr:1_{F908242C-FB20-446E-A6E5-48A67609D78F}" xr6:coauthVersionLast="47" xr6:coauthVersionMax="47" xr10:uidLastSave="{00000000-0000-0000-0000-000000000000}"/>
  <bookViews>
    <workbookView xWindow="28680" yWindow="-120" windowWidth="29040" windowHeight="15720" xr2:uid="{72B14DBD-63CB-44F4-8629-86E2142CCC14}"/>
  </bookViews>
  <sheets>
    <sheet name="customerUnavailability" sheetId="6"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<sst xmlns="http://schemas.openxmlformats.org/spreadsheetml/2006/main" count="118" uniqueCount="65">
  <si>
    <t>Comments</t>
  </si>
  <si>
    <t>Element Name</t>
  </si>
  <si>
    <t>Parent Element</t>
  </si>
  <si>
    <t>Type</t>
  </si>
  <si>
    <t>DVM Lookup</t>
  </si>
  <si>
    <t>Field</t>
  </si>
  <si>
    <t>nicId</t>
  </si>
  <si>
    <t>headEndSystem</t>
  </si>
  <si>
    <t>dacsDeviceId</t>
  </si>
  <si>
    <t>deviceId</t>
  </si>
  <si>
    <t>Group</t>
  </si>
  <si>
    <t>List</t>
  </si>
  <si>
    <t>programId</t>
  </si>
  <si>
    <t>serialId</t>
  </si>
  <si>
    <t>action</t>
  </si>
  <si>
    <t>aggregatorId</t>
  </si>
  <si>
    <t>optOutDateISO</t>
  </si>
  <si>
    <t>stageId</t>
  </si>
  <si>
    <t>startDateISO</t>
  </si>
  <si>
    <t>endDateISO</t>
  </si>
  <si>
    <t>sendDetails</t>
  </si>
  <si>
    <t>DACS system-generated unique identifier for the device.</t>
  </si>
  <si>
    <t>Head end system, along with the NIC Id, is used to uniquely identify the device.</t>
  </si>
  <si>
    <t>ConnectivityProperties</t>
  </si>
  <si>
    <t>division</t>
  </si>
  <si>
    <t>ConnectionId</t>
  </si>
  <si>
    <t>OUTL-BRT-DACS_DRMS_Routing</t>
  </si>
  <si>
    <t>If DERMS have multiple instances, this dvm will route the message to the correct DERMS instance base on the DACS Division. Division is used to define the jurisdiction in which the customer is located.</t>
  </si>
  <si>
    <t>Controllable Device</t>
  </si>
  <si>
    <t>itemId</t>
  </si>
  <si>
    <t>serialNumber</t>
  </si>
  <si>
    <t>Device Location</t>
  </si>
  <si>
    <t>controllable_device</t>
  </si>
  <si>
    <t>dacs_device_id</t>
  </si>
  <si>
    <t>device_id</t>
  </si>
  <si>
    <t>head_end_system</t>
  </si>
  <si>
    <t>serial_id</t>
  </si>
  <si>
    <t>drms_opt_out</t>
  </si>
  <si>
    <t>opt_out_start</t>
  </si>
  <si>
    <t>opt_out_end</t>
  </si>
  <si>
    <t>Edge DERMS                                                (Edge Distributed Energy Resources Management System)</t>
  </si>
  <si>
    <t>DACS                                                                        (Digital Asset Cloud Service)</t>
  </si>
  <si>
    <t>Mapper: DACS-DERMS Customer Event Opt Out Update</t>
  </si>
  <si>
    <t>optOutDateTime</t>
  </si>
  <si>
    <t>programExternalId</t>
  </si>
  <si>
    <t>externalId</t>
  </si>
  <si>
    <t>eventExternalId</t>
  </si>
  <si>
    <t>DACS Program External Id, also known as Program Code, is passed to DERMS.</t>
  </si>
  <si>
    <t>DERMS Valid Value: REMOVE. This means to remove a device from a program event/stage participation. Currently, defaulted to REMOVE.</t>
  </si>
  <si>
    <t>This referes to the DERMS Event Id.</t>
  </si>
  <si>
    <t xml:space="preserve">Serial number of the device. </t>
  </si>
  <si>
    <t>Only populated in DERMS for Customer Event Opt Out. Stage Id is used to get the start and end date time of the stage.</t>
  </si>
  <si>
    <t>DACS External Aggregator ID. DACS is passing the unique Aggregator LFDI. Currently not being used or stored in DERMS.</t>
  </si>
  <si>
    <t>DERMS populate this base on the stage's start datetime.                              Date is in UTC and XSD format: '[Y0001]-[M01]-[D01]T[H01]:[m01]:[s01].000Z'</t>
  </si>
  <si>
    <t>DERMS populate this base on the stage's end datetime.                               Date is in UTC and XSD format: '[Y0001]-[M01]-[D01]T[H01]:[m01]:[s01].000Z'</t>
  </si>
  <si>
    <t xml:space="preserve">Pre-Emptive Opt Out Timestamp on the Event Participation.  It's the datetime the opt out was created.                                                                                              Date in UTC and XSD format:  '[Y0001]-[M01]-[D01]T[H01]:[m01]:[s01].000Z'.                                                               Currently not being used or stored in DERMS. </t>
  </si>
  <si>
    <t xml:space="preserve">DACS                                                                                               </t>
  </si>
  <si>
    <t>DACS Outbound Schema</t>
  </si>
  <si>
    <t>Name</t>
  </si>
  <si>
    <r>
      <t>Outbound Message BO:  X1-EventPartOptOutOutboundMsg         DACS Outbound Schema</t>
    </r>
    <r>
      <rPr>
        <b/>
        <sz val="10"/>
        <rFont val="Calibri"/>
        <family val="2"/>
      </rPr>
      <t xml:space="preserve">          </t>
    </r>
  </si>
  <si>
    <t>Service Name: NMS-DACSnInbound                    operationId: dacsOptOut                                                       path: /dacs-opt-out                                                                 Edge DERMS Inbound Schema</t>
  </si>
  <si>
    <t>Source BO</t>
  </si>
  <si>
    <t>Source BO Field</t>
  </si>
  <si>
    <t>Target Table</t>
  </si>
  <si>
    <t>Target Field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</si>
</sst>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2" x14ac:knownFonts="1">
    <font>
      <sz val="10"/>
      <color theme="1"/>
      <name val="Oracle Sans Tab"/>
      <family val="2"/>
      <scheme val="minor"/>
    </font>
    <font>
      <sz val="11"/>
      <color theme="1"/>
      <name val="Oracle Sans Tab"/>
      <family val="2"/>
      <scheme val="minor"/>
    </font>
    <font>
      <sz val="11"/>
      <color theme="1"/>
      <name val="Oracle Sans Tab"/>
      <family val="2"/>
      <scheme val="minor"/>
    </font>
    <font>
      <sz val="11"/>
      <color theme="1"/>
      <name val="Oracle Sans Tab"/>
      <family val="2"/>
      <scheme val="minor"/>
    </font>
    <font>
      <sz val="10"/>
      <color theme="1"/>
      <name val="Oracle Sans Tab"/>
      <family val="2"/>
      <scheme val="minor"/>
    </font>
    <font>
      <sz val="10"/>
      <color rgb="FF9C0006"/>
      <name val="Oracle Sans Tab"/>
      <family val="2"/>
      <scheme val="minor"/>
    </font>
    <font>
      <sz val="10"/>
      <color rgb="FF006100"/>
      <name val="Oracle Sans Tab"/>
      <family val="2"/>
      <scheme val="minor"/>
    </font>
    <font>
      <sz val="10"/>
      <color rgb="FF9C5700"/>
      <name val="Oracle Sans Tab"/>
      <family val="2"/>
      <scheme val="minor"/>
    </font>
    <font>
      <b/>
      <sz val="10"/>
      <color rgb="FFFA7D00"/>
      <name val="Oracle Sans Tab"/>
      <family val="2"/>
      <scheme val="minor"/>
    </font>
    <font>
      <b/>
      <sz val="10"/>
      <color theme="0"/>
      <name val="Oracle Sans Tab"/>
      <family val="2"/>
      <scheme val="minor"/>
    </font>
    <font>
      <i/>
      <sz val="10"/>
      <color rgb="FF7F7F7F"/>
      <name val="Oracle Sans Tab"/>
      <family val="2"/>
      <scheme val="minor"/>
    </font>
    <font>
      <sz val="10"/>
      <color rgb="FF3F3F76"/>
      <name val="Oracle Sans Tab"/>
      <family val="2"/>
      <scheme val="minor"/>
    </font>
    <font>
      <sz val="10"/>
      <color rgb="FFFA7D00"/>
      <name val="Oracle Sans Tab"/>
      <family val="2"/>
      <scheme val="minor"/>
    </font>
    <font>
      <b/>
      <sz val="13"/>
      <color theme="3"/>
      <name val="Oracle Sans Tab"/>
      <family val="2"/>
      <scheme val="minor"/>
    </font>
    <font>
      <b/>
      <sz val="10"/>
      <color theme="1"/>
      <name val="Oracle Sans Tab"/>
      <family val="2"/>
      <scheme val="minor"/>
    </font>
    <font>
      <b/>
      <sz val="10"/>
      <color rgb="FF3F3F3F"/>
      <name val="Oracle Sans Tab"/>
      <family val="2"/>
      <scheme val="minor"/>
    </font>
    <font>
      <sz val="10"/>
      <color rgb="FFFF0000"/>
      <name val="Oracle Sans Tab"/>
      <family val="2"/>
      <scheme val="minor"/>
    </font>
    <font>
      <b/>
      <sz val="15"/>
      <color theme="3"/>
      <name val="Oracle Sans Tab"/>
      <family val="2"/>
      <scheme val="minor"/>
    </font>
    <font>
      <b/>
      <sz val="11"/>
      <color theme="3"/>
      <name val="Oracle Sans Tab"/>
      <family val="2"/>
      <scheme val="minor"/>
    </font>
    <font>
      <sz val="18"/>
      <color theme="3"/>
      <name val="Oracle Sans Tab"/>
      <family val="2"/>
      <scheme val="minor"/>
    </font>
    <font>
      <sz val="10"/>
      <name val="Oracle Sans Tab"/>
      <family val="2"/>
      <scheme val="minor"/>
    </font>
    <font>
      <sz val="10"/>
      <color theme="0"/>
      <name val="Oracle Sans Tab"/>
      <family val="2"/>
      <scheme val="minor"/>
    </font>
    <font>
      <sz val="10"/>
      <name val="Arial"/>
      <family val="2"/>
    </font>
    <font>
      <sz val="9"/>
      <name val="Oracle Sans Tab"/>
      <family val="2"/>
      <scheme val="minor"/>
    </font>
    <font>
      <b/>
      <sz val="11"/>
      <name val="Calibri"/>
      <family val="2"/>
    </font>
    <font>
      <b/>
      <sz val="10"/>
      <name val="Calibri"/>
      <family val="2"/>
    </font>
    <font>
      <sz val="10"/>
      <name val="Calibri"/>
      <family val="2"/>
    </font>
    <font>
      <sz val="9"/>
      <name val="Calibri"/>
      <family val="2"/>
    </font>
    <font>
      <sz val="9"/>
      <color theme="1"/>
      <name val="Calibri"/>
      <family val="2"/>
    </font>
    <font>
      <sz val="9"/>
      <color rgb="FFFF0000"/>
      <name val="Calibri"/>
      <family val="2"/>
    </font>
    <font>
      <b/>
      <sz val="10"/>
      <color theme="1"/>
      <name val="Calibri"/>
      <family val="2"/>
    </font>
    <font>
      <b/>
      <sz val="12"/>
      <name val="Arial"/>
      <family val="2"/>
    </font>
  </fonts>
  <fills count="2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theme="0"/>
        <bgColor indexed="64"/>
      </patternFill>
    </fill>
    <fill>
      <patternFill patternType="solid">
        <fgColor theme="6"/>
        <bgColor indexed="64"/>
      </patternFill>
    </fill>
    <fill>
      <patternFill patternType="solid">
        <fgColor theme="3" tint="0.499984740745262"/>
        <bgColor indexed="64"/>
      </patternFill>
    </fill>
    <fill>
      <patternFill patternType="solid">
        <fgColor theme="9"/>
        <bgColor indexed="64"/>
      </patternFill>
    </fill>
    <fill>
      <patternFill patternType="solid">
        <fgColor theme="8"/>
        <bgColor indexed="64"/>
      </patternFill>
    </fill>
    <fill>
      <patternFill patternType="solid">
        <fgColor theme="9" tint="0.59999389629810485"/>
        <bgColor indexed="64"/>
      </patternFill>
    </fill>
    <fill>
      <patternFill patternType="solid">
        <fgColor theme="6" tint="0.59999389629810485"/>
        <bgColor indexed="64"/>
      </patternFill>
    </fill>
    <fill>
      <patternFill patternType="solid">
        <fgColor theme="3" tint="0.749992370372631"/>
        <bgColor indexed="64"/>
      </patternFill>
    </fill>
    <fill>
      <patternFill patternType="solid">
        <fgColor theme="8" tint="0.39997558519241921"/>
        <bgColor indexed="64"/>
      </patternFill>
    </fill>
  </fills>
  <borders count="31">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right/>
      <top style="thin">
        <color indexed="64"/>
      </top>
      <bottom/>
      <diagonal/>
    </border>
    <border>
      <left/>
      <right/>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29">
    <xf numFmtId="0" fontId="0" fillId="0" borderId="0"/>
    <xf numFmtId="0" fontId="19" fillId="0" borderId="0" applyNumberFormat="0" applyFill="0" applyBorder="0" applyAlignment="0" applyProtection="0"/>
    <xf numFmtId="0" fontId="17" fillId="0" borderId="1" applyNumberFormat="0" applyFill="0" applyAlignment="0" applyProtection="0"/>
    <xf numFmtId="0" fontId="13" fillId="0" borderId="2" applyNumberFormat="0" applyFill="0" applyAlignment="0" applyProtection="0"/>
    <xf numFmtId="0" fontId="18" fillId="0" borderId="3" applyNumberFormat="0" applyFill="0" applyAlignment="0" applyProtection="0"/>
    <xf numFmtId="0" fontId="18" fillId="0" borderId="0" applyNumberFormat="0" applyFill="0" applyBorder="0" applyAlignment="0" applyProtection="0"/>
    <xf numFmtId="0" fontId="6" fillId="2" borderId="0" applyNumberFormat="0" applyBorder="0" applyAlignment="0" applyProtection="0"/>
    <xf numFmtId="0" fontId="5" fillId="3" borderId="0" applyNumberFormat="0" applyBorder="0" applyAlignment="0" applyProtection="0"/>
    <xf numFmtId="0" fontId="7" fillId="4" borderId="0" applyNumberFormat="0" applyBorder="0" applyAlignment="0" applyProtection="0"/>
    <xf numFmtId="0" fontId="11" fillId="5" borderId="4" applyNumberFormat="0" applyAlignment="0" applyProtection="0"/>
    <xf numFmtId="0" fontId="15" fillId="6" borderId="5" applyNumberFormat="0" applyAlignment="0" applyProtection="0"/>
    <xf numFmtId="0" fontId="8" fillId="6" borderId="4" applyNumberFormat="0" applyAlignment="0" applyProtection="0"/>
    <xf numFmtId="0" fontId="12" fillId="0" borderId="6" applyNumberFormat="0" applyFill="0" applyAlignment="0" applyProtection="0"/>
    <xf numFmtId="0" fontId="9" fillId="7" borderId="7" applyNumberFormat="0" applyAlignment="0" applyProtection="0"/>
    <xf numFmtId="0" fontId="16" fillId="0" borderId="0" applyNumberFormat="0" applyFill="0" applyBorder="0" applyAlignment="0" applyProtection="0"/>
    <xf numFmtId="0" fontId="10" fillId="0" borderId="0" applyNumberFormat="0" applyFill="0" applyBorder="0" applyAlignment="0" applyProtection="0"/>
    <xf numFmtId="0" fontId="14" fillId="0" borderId="8" applyNumberFormat="0" applyFill="0" applyAlignment="0" applyProtection="0"/>
    <xf numFmtId="0" fontId="21" fillId="8" borderId="0" applyNumberFormat="0" applyBorder="0" applyAlignment="0" applyProtection="0"/>
    <xf numFmtId="0" fontId="4" fillId="9" borderId="0" applyNumberFormat="0" applyBorder="0" applyAlignment="0" applyProtection="0"/>
    <xf numFmtId="0" fontId="21" fillId="10" borderId="0" applyNumberFormat="0" applyBorder="0" applyAlignment="0" applyProtection="0"/>
    <xf numFmtId="0" fontId="21" fillId="11" borderId="0" applyNumberFormat="0" applyBorder="0" applyAlignment="0" applyProtection="0"/>
    <xf numFmtId="0" fontId="21" fillId="12" borderId="0" applyNumberFormat="0" applyBorder="0" applyAlignment="0" applyProtection="0"/>
    <xf numFmtId="0" fontId="20" fillId="13" borderId="0" applyNumberFormat="0" applyBorder="0" applyAlignment="0" applyProtection="0"/>
    <xf numFmtId="0" fontId="22" fillId="0" borderId="0"/>
    <xf numFmtId="0" fontId="22" fillId="0" borderId="0"/>
    <xf numFmtId="0" fontId="3" fillId="0" borderId="0"/>
    <xf numFmtId="0" fontId="22" fillId="0" borderId="0"/>
    <xf numFmtId="0" fontId="2" fillId="0" borderId="0"/>
    <xf numFmtId="0" fontId="1" fillId="0" borderId="0"/>
  </cellStyleXfs>
  <cellXfs count="88">
    <xf numFmtId="0" fontId="0" fillId="0" borderId="0" xfId="0"/>
    <xf numFmtId="0" fontId="22" fillId="14" borderId="0" xfId="23" applyFill="1" applyAlignment="1">
      <alignment vertical="top" wrapText="1"/>
    </xf>
    <xf numFmtId="0" fontId="22" fillId="0" borderId="0" xfId="23" applyAlignment="1">
      <alignment vertical="top" wrapText="1"/>
    </xf>
    <xf numFmtId="0" fontId="22" fillId="14" borderId="0" xfId="23" applyFill="1" applyAlignment="1">
      <alignment wrapText="1"/>
    </xf>
    <xf numFmtId="0" fontId="22" fillId="0" borderId="0" xfId="23" applyAlignment="1">
      <alignment wrapText="1"/>
    </xf>
    <xf numFmtId="0" fontId="23" fillId="14" borderId="0" xfId="23" applyFont="1" applyFill="1" applyAlignment="1">
      <alignment wrapText="1"/>
    </xf>
    <xf numFmtId="0" fontId="23" fillId="0" borderId="0" xfId="23" applyFont="1" applyAlignment="1">
      <alignment wrapText="1"/>
    </xf>
    <xf numFmtId="0" fontId="25" fillId="16" borderId="9" xfId="23" applyFont="1" applyFill="1" applyBorder="1" applyAlignment="1">
      <alignment horizontal="left" vertical="top" wrapText="1"/>
    </xf>
    <xf numFmtId="0" fontId="27" fillId="0" borderId="9" xfId="23" applyFont="1" applyBorder="1" applyAlignment="1">
      <alignment vertical="top" wrapText="1"/>
    </xf>
    <xf numFmtId="0" fontId="27" fillId="17" borderId="9" xfId="23" applyFont="1" applyFill="1" applyBorder="1" applyAlignment="1">
      <alignment vertical="top" wrapText="1"/>
    </xf>
    <xf numFmtId="0" fontId="27" fillId="0" borderId="9" xfId="23" applyFont="1" applyFill="1" applyBorder="1" applyAlignment="1">
      <alignment vertical="top" wrapText="1"/>
    </xf>
    <xf numFmtId="0" fontId="28" fillId="0" borderId="9" xfId="25" applyFont="1" applyBorder="1" applyAlignment="1">
      <alignment vertical="top"/>
    </xf>
    <xf numFmtId="0" fontId="26" fillId="14" borderId="0" xfId="23" applyFont="1" applyFill="1" applyAlignment="1">
      <alignment vertical="top" wrapText="1"/>
    </xf>
    <xf numFmtId="0" fontId="27" fillId="14" borderId="0" xfId="23" applyFont="1" applyFill="1" applyAlignment="1">
      <alignment vertical="top" wrapText="1"/>
    </xf>
    <xf numFmtId="0" fontId="27" fillId="0" borderId="0" xfId="23" applyFont="1" applyAlignment="1">
      <alignment vertical="top" wrapText="1"/>
    </xf>
    <xf numFmtId="0" fontId="26" fillId="0" borderId="0" xfId="23" applyFont="1" applyAlignment="1">
      <alignment vertical="top" wrapText="1"/>
    </xf>
    <xf numFmtId="0" fontId="23" fillId="0" borderId="9" xfId="23" applyFont="1" applyBorder="1" applyAlignment="1">
      <alignment wrapText="1"/>
    </xf>
    <xf numFmtId="0" fontId="25" fillId="16" borderId="9" xfId="23" applyFont="1" applyFill="1" applyBorder="1" applyAlignment="1">
      <alignment vertical="top" wrapText="1"/>
    </xf>
    <xf numFmtId="0" fontId="28" fillId="0" borderId="9" xfId="27" applyFont="1" applyBorder="1" applyAlignment="1">
      <alignment vertical="top"/>
    </xf>
    <xf numFmtId="0" fontId="29" fillId="0" borderId="9" xfId="23" applyFont="1" applyBorder="1" applyAlignment="1">
      <alignment vertical="top" wrapText="1"/>
    </xf>
    <xf numFmtId="0" fontId="27" fillId="17" borderId="9" xfId="25" applyFont="1" applyFill="1" applyBorder="1" applyAlignment="1">
      <alignment vertical="top"/>
    </xf>
    <xf numFmtId="0" fontId="27" fillId="0" borderId="9" xfId="23" applyFont="1" applyBorder="1" applyAlignment="1">
      <alignment wrapText="1"/>
    </xf>
    <xf numFmtId="0" fontId="25" fillId="0" borderId="9" xfId="23" applyFont="1" applyFill="1" applyBorder="1" applyAlignment="1">
      <alignment horizontal="left" vertical="top" wrapText="1"/>
    </xf>
    <xf numFmtId="0" fontId="25" fillId="0" borderId="9" xfId="23" applyFont="1" applyFill="1" applyBorder="1" applyAlignment="1">
      <alignment vertical="top" wrapText="1"/>
    </xf>
    <xf numFmtId="0" fontId="24" fillId="0" borderId="11" xfId="23" applyFont="1" applyFill="1" applyBorder="1" applyAlignment="1">
      <alignment vertical="top" wrapText="1"/>
    </xf>
    <xf numFmtId="0" fontId="22" fillId="0" borderId="0" xfId="23" applyFill="1" applyAlignment="1">
      <alignment wrapText="1"/>
    </xf>
    <xf numFmtId="0" fontId="25" fillId="0" borderId="9" xfId="23" applyFont="1" applyBorder="1" applyAlignment="1">
      <alignment vertical="top" wrapText="1"/>
    </xf>
    <xf numFmtId="0" fontId="30" fillId="17" borderId="9" xfId="25" applyFont="1" applyFill="1" applyBorder="1"/>
    <xf numFmtId="0" fontId="26" fillId="14" borderId="15" xfId="23" applyFont="1" applyFill="1" applyBorder="1" applyAlignment="1">
      <alignment vertical="top" wrapText="1"/>
    </xf>
    <xf numFmtId="0" fontId="26" fillId="14" borderId="16" xfId="23" applyFont="1" applyFill="1" applyBorder="1" applyAlignment="1">
      <alignment vertical="top" wrapText="1"/>
    </xf>
    <xf numFmtId="0" fontId="24" fillId="16" borderId="9" xfId="23" applyFont="1" applyFill="1" applyBorder="1" applyAlignment="1">
      <alignment vertical="top" wrapText="1"/>
    </xf>
    <xf numFmtId="0" fontId="24" fillId="18" borderId="9" xfId="23" applyFont="1" applyFill="1" applyBorder="1" applyAlignment="1">
      <alignment horizontal="center" vertical="center" wrapText="1"/>
    </xf>
    <xf numFmtId="0" fontId="27" fillId="20" borderId="9" xfId="28" applyFont="1" applyFill="1" applyBorder="1" applyAlignment="1">
      <alignment horizontal="left" vertical="top" wrapText="1"/>
    </xf>
    <xf numFmtId="0" fontId="27" fillId="20" borderId="13" xfId="28" applyFont="1" applyFill="1" applyBorder="1" applyAlignment="1">
      <alignment horizontal="left" vertical="top" wrapText="1"/>
    </xf>
    <xf numFmtId="0" fontId="27" fillId="19" borderId="9" xfId="23" applyFont="1" applyFill="1" applyBorder="1" applyAlignment="1">
      <alignment vertical="top" wrapText="1"/>
    </xf>
    <xf numFmtId="0" fontId="25" fillId="16" borderId="13" xfId="23" applyFont="1" applyFill="1" applyBorder="1" applyAlignment="1">
      <alignment horizontal="left" vertical="top" wrapText="1"/>
    </xf>
    <xf numFmtId="0" fontId="25" fillId="0" borderId="13" xfId="23" applyFont="1" applyFill="1" applyBorder="1" applyAlignment="1">
      <alignment horizontal="left" vertical="top" wrapText="1"/>
    </xf>
    <xf numFmtId="0" fontId="23" fillId="0" borderId="13" xfId="23" applyFont="1" applyBorder="1" applyAlignment="1">
      <alignment wrapText="1"/>
    </xf>
    <xf numFmtId="0" fontId="25" fillId="16" borderId="14" xfId="23" applyFont="1" applyFill="1" applyBorder="1" applyAlignment="1">
      <alignment vertical="top" wrapText="1"/>
    </xf>
    <xf numFmtId="0" fontId="25" fillId="0" borderId="14" xfId="23" applyFont="1" applyFill="1" applyBorder="1" applyAlignment="1">
      <alignment vertical="top" wrapText="1"/>
    </xf>
    <xf numFmtId="0" fontId="27" fillId="0" borderId="14" xfId="23" applyFont="1" applyBorder="1" applyAlignment="1">
      <alignment vertical="top" wrapText="1"/>
    </xf>
    <xf numFmtId="0" fontId="27" fillId="19" borderId="14" xfId="23" applyFont="1" applyFill="1" applyBorder="1" applyAlignment="1">
      <alignment vertical="top" wrapText="1"/>
    </xf>
    <xf numFmtId="0" fontId="26" fillId="14" borderId="17" xfId="23" applyFont="1" applyFill="1" applyBorder="1" applyAlignment="1">
      <alignment vertical="top" wrapText="1"/>
    </xf>
    <xf numFmtId="0" fontId="26" fillId="14" borderId="0" xfId="23" applyFont="1" applyFill="1" applyBorder="1" applyAlignment="1">
      <alignment vertical="top" wrapText="1"/>
    </xf>
    <xf numFmtId="0" fontId="26" fillId="14" borderId="18" xfId="23" applyFont="1" applyFill="1" applyBorder="1" applyAlignment="1">
      <alignment vertical="top" wrapText="1"/>
    </xf>
    <xf numFmtId="0" fontId="25" fillId="16" borderId="24" xfId="23" applyFont="1" applyFill="1" applyBorder="1" applyAlignment="1">
      <alignment vertical="top" wrapText="1"/>
    </xf>
    <xf numFmtId="0" fontId="25" fillId="16" borderId="25" xfId="23" applyFont="1" applyFill="1" applyBorder="1" applyAlignment="1">
      <alignment vertical="top" wrapText="1"/>
    </xf>
    <xf numFmtId="0" fontId="27" fillId="15" borderId="24" xfId="23" applyFont="1" applyFill="1" applyBorder="1" applyAlignment="1">
      <alignment vertical="top" wrapText="1"/>
    </xf>
    <xf numFmtId="0" fontId="25" fillId="0" borderId="25" xfId="23" applyFont="1" applyFill="1" applyBorder="1" applyAlignment="1">
      <alignment vertical="top" wrapText="1"/>
    </xf>
    <xf numFmtId="0" fontId="27" fillId="0" borderId="25" xfId="23" applyFont="1" applyBorder="1" applyAlignment="1">
      <alignment vertical="top" wrapText="1"/>
    </xf>
    <xf numFmtId="0" fontId="27" fillId="15" borderId="26" xfId="27" applyFont="1" applyFill="1" applyBorder="1" applyAlignment="1">
      <alignment vertical="top"/>
    </xf>
    <xf numFmtId="0" fontId="27" fillId="15" borderId="24" xfId="27" applyFont="1" applyFill="1" applyBorder="1" applyAlignment="1">
      <alignment vertical="top"/>
    </xf>
    <xf numFmtId="0" fontId="27" fillId="0" borderId="24" xfId="27" applyFont="1" applyFill="1" applyBorder="1" applyAlignment="1">
      <alignment vertical="top"/>
    </xf>
    <xf numFmtId="0" fontId="27" fillId="0" borderId="24" xfId="0" applyFont="1" applyFill="1" applyBorder="1" applyAlignment="1">
      <alignment vertical="top"/>
    </xf>
    <xf numFmtId="0" fontId="28" fillId="14" borderId="26" xfId="25" applyFont="1" applyFill="1" applyBorder="1" applyAlignment="1">
      <alignment vertical="top"/>
    </xf>
    <xf numFmtId="0" fontId="26" fillId="14" borderId="27" xfId="23" applyFont="1" applyFill="1" applyBorder="1" applyAlignment="1">
      <alignment vertical="top" wrapText="1"/>
    </xf>
    <xf numFmtId="0" fontId="25" fillId="0" borderId="25" xfId="23" applyFont="1" applyBorder="1" applyAlignment="1">
      <alignment vertical="top" wrapText="1"/>
    </xf>
    <xf numFmtId="0" fontId="28" fillId="15" borderId="28" xfId="25" applyFont="1" applyFill="1" applyBorder="1" applyAlignment="1">
      <alignment vertical="top"/>
    </xf>
    <xf numFmtId="0" fontId="26" fillId="0" borderId="29" xfId="23" applyFont="1" applyBorder="1" applyAlignment="1">
      <alignment vertical="top" wrapText="1"/>
    </xf>
    <xf numFmtId="0" fontId="28" fillId="17" borderId="29" xfId="25" applyFont="1" applyFill="1" applyBorder="1" applyAlignment="1">
      <alignment vertical="top"/>
    </xf>
    <xf numFmtId="0" fontId="26" fillId="0" borderId="30" xfId="23" applyFont="1" applyBorder="1" applyAlignment="1">
      <alignment vertical="top" wrapText="1"/>
    </xf>
    <xf numFmtId="0" fontId="24" fillId="0" borderId="9" xfId="23" applyFont="1" applyFill="1" applyBorder="1" applyAlignment="1">
      <alignment horizontal="left" vertical="top" wrapText="1"/>
    </xf>
    <xf numFmtId="0" fontId="27" fillId="0" borderId="9" xfId="23" applyFont="1" applyBorder="1" applyAlignment="1">
      <alignment horizontal="left" vertical="top" wrapText="1"/>
    </xf>
    <xf numFmtId="0" fontId="28" fillId="0" borderId="9" xfId="0" applyFont="1" applyBorder="1" applyAlignment="1">
      <alignment horizontal="left" vertical="top" wrapText="1"/>
    </xf>
    <xf numFmtId="0" fontId="28" fillId="0" borderId="9" xfId="0" applyFont="1" applyBorder="1" applyAlignment="1">
      <alignment horizontal="left" vertical="top"/>
    </xf>
    <xf numFmtId="0" fontId="28" fillId="0" borderId="9" xfId="25" applyFont="1" applyBorder="1" applyAlignment="1">
      <alignment horizontal="left" vertical="top" wrapText="1"/>
    </xf>
    <xf numFmtId="0" fontId="27" fillId="0" borderId="9" xfId="26" applyFont="1" applyBorder="1" applyAlignment="1">
      <alignment horizontal="left" vertical="top" wrapText="1"/>
    </xf>
    <xf numFmtId="0" fontId="27" fillId="0" borderId="9" xfId="24" applyFont="1" applyBorder="1" applyAlignment="1">
      <alignment horizontal="left" vertical="top" wrapText="1"/>
    </xf>
    <xf numFmtId="0" fontId="27" fillId="19" borderId="14" xfId="0" applyFont="1" applyFill="1" applyBorder="1" applyAlignment="1">
      <alignment vertical="top"/>
    </xf>
    <xf numFmtId="0" fontId="27" fillId="19" borderId="9" xfId="0" applyFont="1" applyFill="1" applyBorder="1" applyAlignment="1">
      <alignment vertical="top"/>
    </xf>
    <xf numFmtId="0" fontId="27" fillId="15" borderId="9" xfId="23" applyFont="1" applyFill="1" applyBorder="1" applyAlignment="1">
      <alignment vertical="top" wrapText="1"/>
    </xf>
    <xf numFmtId="0" fontId="24" fillId="20" borderId="13" xfId="23" applyFont="1" applyFill="1" applyBorder="1" applyAlignment="1">
      <alignment horizontal="center" vertical="center" wrapText="1"/>
    </xf>
    <xf numFmtId="0" fontId="24" fillId="20" borderId="14" xfId="23" applyFont="1" applyFill="1" applyBorder="1" applyAlignment="1">
      <alignment horizontal="center" vertical="center" wrapText="1"/>
    </xf>
    <xf numFmtId="0" fontId="31" fillId="21" borderId="13" xfId="23" applyFont="1" applyFill="1" applyBorder="1" applyAlignment="1">
      <alignment horizontal="center" vertical="center" wrapText="1"/>
    </xf>
    <xf numFmtId="0" fontId="31" fillId="21" borderId="10" xfId="23" applyFont="1" applyFill="1" applyBorder="1" applyAlignment="1">
      <alignment horizontal="center" vertical="center" wrapText="1"/>
    </xf>
    <xf numFmtId="0" fontId="31" fillId="21" borderId="17" xfId="23" applyFont="1" applyFill="1" applyBorder="1" applyAlignment="1">
      <alignment horizontal="center" vertical="center" wrapText="1"/>
    </xf>
    <xf numFmtId="0" fontId="31" fillId="21" borderId="14" xfId="23" applyFont="1" applyFill="1" applyBorder="1" applyAlignment="1">
      <alignment horizontal="center" vertical="center" wrapText="1"/>
    </xf>
    <xf numFmtId="0" fontId="24" fillId="15" borderId="19" xfId="23" applyFont="1" applyFill="1" applyBorder="1" applyAlignment="1">
      <alignment horizontal="left" vertical="top" wrapText="1"/>
    </xf>
    <xf numFmtId="0" fontId="24" fillId="15" borderId="20" xfId="23" applyFont="1" applyFill="1" applyBorder="1" applyAlignment="1">
      <alignment horizontal="left" vertical="top" wrapText="1"/>
    </xf>
    <xf numFmtId="0" fontId="24" fillId="15" borderId="21" xfId="23" applyFont="1" applyFill="1" applyBorder="1" applyAlignment="1">
      <alignment horizontal="left" vertical="top" wrapText="1"/>
    </xf>
    <xf numFmtId="0" fontId="24" fillId="17" borderId="22" xfId="23" applyFont="1" applyFill="1" applyBorder="1" applyAlignment="1">
      <alignment vertical="top" wrapText="1"/>
    </xf>
    <xf numFmtId="0" fontId="24" fillId="17" borderId="23" xfId="23" applyFont="1" applyFill="1" applyBorder="1" applyAlignment="1">
      <alignment vertical="top" wrapText="1"/>
    </xf>
    <xf numFmtId="0" fontId="24" fillId="20" borderId="0" xfId="23" applyFont="1" applyFill="1" applyAlignment="1">
      <alignment horizontal="center" vertical="center" wrapText="1"/>
    </xf>
    <xf numFmtId="0" fontId="24" fillId="20" borderId="0" xfId="23" applyFont="1" applyFill="1" applyBorder="1" applyAlignment="1">
      <alignment horizontal="center" vertical="center" wrapText="1"/>
    </xf>
    <xf numFmtId="0" fontId="24" fillId="19" borderId="0" xfId="23" applyFont="1" applyFill="1" applyAlignment="1">
      <alignment horizontal="center" vertical="center" wrapText="1"/>
    </xf>
    <xf numFmtId="0" fontId="24" fillId="19" borderId="12" xfId="23" applyFont="1" applyFill="1" applyBorder="1" applyAlignment="1">
      <alignment horizontal="center" vertical="center" wrapText="1"/>
    </xf>
    <xf numFmtId="0" fontId="30" fillId="15" borderId="9" xfId="28" applyFont="1" applyFill="1" applyBorder="1" applyAlignment="1">
      <alignment horizontal="left" vertical="top"/>
    </xf>
    <xf numFmtId="0" fontId="24" fillId="22" borderId="9" xfId="23" applyFont="1" applyFill="1" applyBorder="1" applyAlignment="1">
      <alignment horizontal="center" vertical="center" wrapText="1"/>
    </xf>
  </cellXfs>
  <cellStyles count="29">
    <cellStyle name="Accent1" xfId="17" builtinId="29" customBuiltin="1"/>
    <cellStyle name="Accent2" xfId="18" builtinId="33" customBuiltin="1"/>
    <cellStyle name="Accent3" xfId="19" builtinId="37" customBuiltin="1"/>
    <cellStyle name="Accent4" xfId="20" builtinId="41" customBuiltin="1"/>
    <cellStyle name="Accent5" xfId="21" builtinId="45" customBuiltin="1"/>
    <cellStyle name="Accent6" xfId="22" builtinId="49" customBuiltin="1"/>
    <cellStyle name="Bad" xfId="7" builtinId="27" customBuiltin="1"/>
    <cellStyle name="Calculation" xfId="11" builtinId="22" customBuiltin="1"/>
    <cellStyle name="Check Cell" xfId="13" builtinId="23" customBuiltin="1"/>
    <cellStyle name="Explanatory Text" xfId="15"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ustomBuiltin="1"/>
    <cellStyle name="Normal 2" xfId="23" xr:uid="{7E393D8E-52F2-4B1B-BE71-8B78891C770E}"/>
    <cellStyle name="Normal 2 2" xfId="24" xr:uid="{9EBA688D-7AFE-4759-BD36-18F2EB79E49F}"/>
    <cellStyle name="Normal 2 2 2" xfId="26" xr:uid="{BFB6B344-5894-4D13-B8B9-726AE75B6F4C}"/>
    <cellStyle name="Normal 3" xfId="25" xr:uid="{8E67771B-D5C1-4288-AFFA-181C3DBD1FFD}"/>
    <cellStyle name="Normal 4" xfId="28" xr:uid="{0374938A-3413-47AE-9AFB-0020E1444690}"/>
    <cellStyle name="Normal 6" xfId="27" xr:uid="{58AB1EAE-C193-4D78-AD82-1B4D6F410EFB}"/>
    <cellStyle name="Output" xfId="10" builtinId="21" customBuiltin="1"/>
    <cellStyle name="Title" xfId="1" builtinId="15" customBuiltin="1"/>
    <cellStyle name="Total" xfId="16" builtinId="25" customBuiltin="1"/>
    <cellStyle name="Warning Text" xfId="14" builtinId="11" customBuiltin="1"/>
  </cellStyles>
  <dxfs count="52">
    <dxf>
      <font>
        <color theme="5" tint="-0.499984740745262"/>
      </font>
      <fill>
        <patternFill>
          <bgColor theme="5" tint="0.59996337778862885"/>
        </patternFill>
      </fill>
    </dxf>
    <dxf>
      <font>
        <b/>
        <i val="0"/>
        <color rgb="FF006100"/>
        <name val="Cambria"/>
        <scheme val="none"/>
      </font>
      <fill>
        <patternFill>
          <bgColor rgb="FFC6EFCE"/>
        </patternFill>
      </fill>
    </dxf>
    <dxf>
      <font>
        <color theme="5" tint="-0.499984740745262"/>
      </font>
      <fill>
        <patternFill>
          <bgColor theme="5" tint="0.59996337778862885"/>
        </patternFill>
      </fill>
    </dxf>
    <dxf>
      <font>
        <condense val="0"/>
        <extend val="0"/>
        <color rgb="FF006100"/>
      </font>
      <fill>
        <patternFill>
          <bgColor rgb="FFC6EFCE"/>
        </patternFill>
      </fill>
    </dxf>
    <dxf>
      <font>
        <color theme="5" tint="-0.499984740745262"/>
      </font>
      <fill>
        <patternFill>
          <bgColor theme="5" tint="0.59996337778862885"/>
        </patternFill>
      </fill>
    </dxf>
    <dxf>
      <font>
        <b/>
        <i val="0"/>
        <color rgb="FF006100"/>
        <name val="Cambria"/>
        <scheme val="none"/>
      </font>
      <fill>
        <patternFill>
          <bgColor rgb="FFC6EFCE"/>
        </patternFill>
      </fill>
    </dxf>
    <dxf>
      <font>
        <color theme="5" tint="-0.499984740745262"/>
      </font>
      <fill>
        <patternFill>
          <bgColor theme="5" tint="0.59996337778862885"/>
        </patternFill>
      </fill>
    </dxf>
    <dxf>
      <font>
        <condense val="0"/>
        <extend val="0"/>
        <color rgb="FF006100"/>
      </font>
      <fill>
        <patternFill>
          <bgColor rgb="FFC6EFCE"/>
        </patternFill>
      </fill>
    </dxf>
    <dxf>
      <font>
        <color theme="5" tint="-0.499984740745262"/>
      </font>
      <fill>
        <patternFill>
          <bgColor theme="5" tint="0.59996337778862885"/>
        </patternFill>
      </fill>
    </dxf>
    <dxf>
      <font>
        <b/>
        <i val="0"/>
        <color rgb="FF006100"/>
        <name val="Cambria"/>
        <scheme val="none"/>
      </font>
      <fill>
        <patternFill>
          <bgColor rgb="FFC6EFCE"/>
        </patternFill>
      </fill>
    </dxf>
    <dxf>
      <font>
        <color theme="5" tint="-0.499984740745262"/>
      </font>
      <fill>
        <patternFill>
          <bgColor theme="5" tint="0.59996337778862885"/>
        </patternFill>
      </fill>
    </dxf>
    <dxf>
      <font>
        <condense val="0"/>
        <extend val="0"/>
        <color rgb="FF006100"/>
      </font>
      <fill>
        <patternFill>
          <bgColor rgb="FFC6EFCE"/>
        </patternFill>
      </fill>
    </dxf>
    <dxf>
      <font>
        <color theme="5" tint="-0.499984740745262"/>
      </font>
      <fill>
        <patternFill>
          <bgColor theme="5" tint="0.59996337778862885"/>
        </patternFill>
      </fill>
    </dxf>
    <dxf>
      <font>
        <b/>
        <i val="0"/>
        <color rgb="FF006100"/>
        <name val="Cambria"/>
        <scheme val="none"/>
      </font>
      <fill>
        <patternFill>
          <bgColor rgb="FFC6EFCE"/>
        </patternFill>
      </fill>
    </dxf>
    <dxf>
      <font>
        <color theme="5" tint="-0.499984740745262"/>
      </font>
      <fill>
        <patternFill>
          <bgColor theme="5" tint="0.59996337778862885"/>
        </patternFill>
      </fill>
    </dxf>
    <dxf>
      <font>
        <condense val="0"/>
        <extend val="0"/>
        <color rgb="FF006100"/>
      </font>
      <fill>
        <patternFill>
          <bgColor rgb="FFC6EFCE"/>
        </patternFill>
      </fill>
    </dxf>
    <dxf>
      <font>
        <color theme="5" tint="-0.499984740745262"/>
      </font>
      <fill>
        <patternFill>
          <bgColor theme="5" tint="0.59996337778862885"/>
        </patternFill>
      </fill>
    </dxf>
    <dxf>
      <font>
        <b/>
        <i val="0"/>
        <color rgb="FF006100"/>
        <name val="Cambria"/>
        <scheme val="none"/>
      </font>
      <fill>
        <patternFill>
          <bgColor rgb="FFC6EFCE"/>
        </patternFill>
      </fill>
    </dxf>
    <dxf>
      <font>
        <color theme="5" tint="-0.499984740745262"/>
      </font>
      <fill>
        <patternFill>
          <bgColor theme="5" tint="0.59996337778862885"/>
        </patternFill>
      </fill>
    </dxf>
    <dxf>
      <font>
        <condense val="0"/>
        <extend val="0"/>
        <color rgb="FF006100"/>
      </font>
      <fill>
        <patternFill>
          <bgColor rgb="FFC6EFCE"/>
        </patternFill>
      </fill>
    </dxf>
    <dxf>
      <font>
        <color theme="5" tint="-0.499984740745262"/>
      </font>
      <fill>
        <patternFill>
          <bgColor theme="5" tint="0.59996337778862885"/>
        </patternFill>
      </fill>
    </dxf>
    <dxf>
      <font>
        <b/>
        <i val="0"/>
        <color rgb="FF006100"/>
        <name val="Cambria"/>
        <scheme val="none"/>
      </font>
      <fill>
        <patternFill>
          <bgColor rgb="FFC6EFCE"/>
        </patternFill>
      </fill>
    </dxf>
    <dxf>
      <font>
        <condense val="0"/>
        <extend val="0"/>
        <color rgb="FF006100"/>
      </font>
      <fill>
        <patternFill>
          <bgColor rgb="FFC6EFCE"/>
        </patternFill>
      </fill>
    </dxf>
    <dxf>
      <font>
        <color theme="5" tint="-0.499984740745262"/>
      </font>
      <fill>
        <patternFill>
          <bgColor theme="5" tint="0.59996337778862885"/>
        </patternFill>
      </fill>
    </dxf>
    <dxf>
      <font>
        <color theme="5" tint="-0.499984740745262"/>
      </font>
      <fill>
        <patternFill>
          <bgColor theme="5" tint="0.59996337778862885"/>
        </patternFill>
      </fill>
    </dxf>
    <dxf>
      <font>
        <b/>
        <i val="0"/>
        <color rgb="FF006100"/>
        <name val="Cambria"/>
        <scheme val="none"/>
      </font>
      <fill>
        <patternFill>
          <bgColor rgb="FFC6EFCE"/>
        </patternFill>
      </fill>
    </dxf>
    <dxf>
      <font>
        <color theme="5" tint="-0.499984740745262"/>
      </font>
      <fill>
        <patternFill>
          <bgColor theme="5" tint="0.59996337778862885"/>
        </patternFill>
      </fill>
    </dxf>
    <dxf>
      <font>
        <condense val="0"/>
        <extend val="0"/>
        <color rgb="FF006100"/>
      </font>
      <fill>
        <patternFill>
          <bgColor rgb="FFC6EFCE"/>
        </patternFill>
      </fill>
    </dxf>
    <dxf>
      <font>
        <color theme="5" tint="-0.499984740745262"/>
      </font>
      <fill>
        <patternFill>
          <bgColor theme="5" tint="0.59996337778862885"/>
        </patternFill>
      </fill>
    </dxf>
    <dxf>
      <font>
        <b/>
        <i val="0"/>
        <color rgb="FF006100"/>
        <name val="Cambria"/>
        <scheme val="none"/>
      </font>
      <fill>
        <patternFill>
          <bgColor rgb="FFC6EFCE"/>
        </patternFill>
      </fill>
    </dxf>
    <dxf>
      <font>
        <color theme="5" tint="-0.499984740745262"/>
      </font>
      <fill>
        <patternFill>
          <bgColor theme="5" tint="0.59996337778862885"/>
        </patternFill>
      </fill>
    </dxf>
    <dxf>
      <font>
        <condense val="0"/>
        <extend val="0"/>
        <color rgb="FF006100"/>
      </font>
      <fill>
        <patternFill>
          <bgColor rgb="FFC6EFCE"/>
        </patternFill>
      </fill>
    </dxf>
    <dxf>
      <font>
        <color theme="5" tint="-0.499984740745262"/>
      </font>
      <fill>
        <patternFill>
          <bgColor theme="5" tint="0.59996337778862885"/>
        </patternFill>
      </fill>
    </dxf>
    <dxf>
      <font>
        <b/>
        <i val="0"/>
        <color rgb="FF006100"/>
        <name val="Cambria"/>
        <scheme val="none"/>
      </font>
      <fill>
        <patternFill>
          <bgColor rgb="FFC6EFCE"/>
        </patternFill>
      </fill>
    </dxf>
    <dxf>
      <font>
        <color theme="5" tint="-0.499984740745262"/>
      </font>
      <fill>
        <patternFill>
          <bgColor theme="5" tint="0.59996337778862885"/>
        </patternFill>
      </fill>
    </dxf>
    <dxf>
      <font>
        <condense val="0"/>
        <extend val="0"/>
        <color rgb="FF006100"/>
      </font>
      <fill>
        <patternFill>
          <bgColor rgb="FFC6EFCE"/>
        </patternFill>
      </fill>
    </dxf>
    <dxf>
      <font>
        <color theme="5" tint="-0.499984740745262"/>
      </font>
      <fill>
        <patternFill>
          <bgColor theme="5" tint="0.59996337778862885"/>
        </patternFill>
      </fill>
    </dxf>
    <dxf>
      <font>
        <b/>
        <i val="0"/>
        <color rgb="FF006100"/>
        <name val="Cambria"/>
        <scheme val="none"/>
      </font>
      <fill>
        <patternFill>
          <bgColor rgb="FFC6EFCE"/>
        </patternFill>
      </fill>
    </dxf>
    <dxf>
      <font>
        <color theme="5" tint="-0.499984740745262"/>
      </font>
      <fill>
        <patternFill>
          <bgColor theme="5" tint="0.59996337778862885"/>
        </patternFill>
      </fill>
    </dxf>
    <dxf>
      <font>
        <condense val="0"/>
        <extend val="0"/>
        <color rgb="FF006100"/>
      </font>
      <fill>
        <patternFill>
          <bgColor rgb="FFC6EFCE"/>
        </patternFill>
      </fill>
    </dxf>
    <dxf>
      <font>
        <color theme="5" tint="-0.499984740745262"/>
      </font>
      <fill>
        <patternFill>
          <bgColor theme="5" tint="0.59996337778862885"/>
        </patternFill>
      </fill>
    </dxf>
    <dxf>
      <font>
        <b/>
        <i val="0"/>
        <color rgb="FF006100"/>
        <name val="Cambria"/>
        <scheme val="none"/>
      </font>
      <fill>
        <patternFill>
          <bgColor rgb="FFC6EFCE"/>
        </patternFill>
      </fill>
    </dxf>
    <dxf>
      <font>
        <color theme="5" tint="-0.499984740745262"/>
      </font>
      <fill>
        <patternFill>
          <bgColor theme="5" tint="0.59996337778862885"/>
        </patternFill>
      </fill>
    </dxf>
    <dxf>
      <font>
        <condense val="0"/>
        <extend val="0"/>
        <color rgb="FF006100"/>
      </font>
      <fill>
        <patternFill>
          <bgColor rgb="FFC6EFCE"/>
        </patternFill>
      </fill>
    </dxf>
    <dxf>
      <font>
        <color theme="5" tint="-0.499984740745262"/>
      </font>
      <fill>
        <patternFill>
          <bgColor theme="5" tint="0.59996337778862885"/>
        </patternFill>
      </fill>
    </dxf>
    <dxf>
      <font>
        <b/>
        <i val="0"/>
        <color rgb="FF006100"/>
        <name val="Cambria"/>
        <scheme val="none"/>
      </font>
      <fill>
        <patternFill>
          <bgColor rgb="FFC6EFCE"/>
        </patternFill>
      </fill>
    </dxf>
    <dxf>
      <font>
        <color theme="5" tint="-0.499984740745262"/>
      </font>
      <fill>
        <patternFill>
          <bgColor theme="5" tint="0.59996337778862885"/>
        </patternFill>
      </fill>
    </dxf>
    <dxf>
      <font>
        <condense val="0"/>
        <extend val="0"/>
        <color rgb="FF006100"/>
      </font>
      <fill>
        <patternFill>
          <bgColor rgb="FFC6EFCE"/>
        </patternFill>
      </fill>
    </dxf>
    <dxf>
      <font>
        <color theme="5" tint="-0.499984740745262"/>
      </font>
      <fill>
        <patternFill>
          <bgColor theme="5" tint="0.59996337778862885"/>
        </patternFill>
      </fill>
    </dxf>
    <dxf>
      <font>
        <b/>
        <i val="0"/>
        <color rgb="FF006100"/>
        <name val="Cambria"/>
        <scheme val="none"/>
      </font>
      <fill>
        <patternFill>
          <bgColor rgb="FFC6EFCE"/>
        </patternFill>
      </fill>
    </dxf>
    <dxf>
      <font>
        <color theme="5" tint="-0.499984740745262"/>
      </font>
      <fill>
        <patternFill>
          <bgColor theme="5" tint="0.59996337778862885"/>
        </patternFill>
      </fill>
    </dxf>
    <dxf>
      <font>
        <condense val="0"/>
        <extend val="0"/>
        <color rgb="FF006100"/>
      </font>
      <fill>
        <patternFill>
          <bgColor rgb="FFC6EFCE"/>
        </patternFill>
      </fill>
    </dxf>
  </dxfs>
  <tableStyles count="0" defaultTableStyle="TableStyleMedium2" defaultPivotStyle="PivotStyleLight16"/>
  <colors>
    <mruColors>
      <color rgb="FFF1EFED"/>
      <color rgb="FFDFD5C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racle Redwood Excel 04-2020">
  <a:themeElements>
    <a:clrScheme name="Oracle Redwood 09112020">
      <a:dk1>
        <a:srgbClr val="312D2A"/>
      </a:dk1>
      <a:lt1>
        <a:srgbClr val="FCFBFA"/>
      </a:lt1>
      <a:dk2>
        <a:srgbClr val="312D2A"/>
      </a:dk2>
      <a:lt2>
        <a:srgbClr val="FCFBFA"/>
      </a:lt2>
      <a:accent1>
        <a:srgbClr val="C74634"/>
      </a:accent1>
      <a:accent2>
        <a:srgbClr val="FACD62"/>
      </a:accent2>
      <a:accent3>
        <a:srgbClr val="94AFAF"/>
      </a:accent3>
      <a:accent4>
        <a:srgbClr val="2B6242"/>
      </a:accent4>
      <a:accent5>
        <a:srgbClr val="AE562C"/>
      </a:accent5>
      <a:accent6>
        <a:srgbClr val="759C6C"/>
      </a:accent6>
      <a:hlink>
        <a:srgbClr val="00688C"/>
      </a:hlink>
      <a:folHlink>
        <a:srgbClr val="00688C"/>
      </a:folHlink>
    </a:clrScheme>
    <a:fontScheme name="Oracle TAB">
      <a:majorFont>
        <a:latin typeface="Georgia"/>
        <a:ea typeface=""/>
        <a:cs typeface=""/>
      </a:majorFont>
      <a:minorFont>
        <a:latin typeface="Oracle Sans Tab"/>
        <a:ea typeface=""/>
        <a:cs typeface=""/>
      </a:minorFont>
    </a:fontScheme>
    <a:fmtScheme name="Flat">
      <a:fillStyleLst>
        <a:solidFill>
          <a:schemeClr val="phClr"/>
        </a:solidFill>
        <a:solidFill>
          <a:schemeClr val="phClr">
            <a:tint val="50000"/>
          </a:schemeClr>
        </a:solidFill>
        <a:solidFill>
          <a:schemeClr val="phClr">
            <a:shade val="65000"/>
          </a:schemeClr>
        </a:solidFill>
      </a:fillStyleLst>
      <a:lnStyleLst>
        <a:ln w="3175" cap="flat" cmpd="sng" algn="ctr">
          <a:solidFill>
            <a:schemeClr val="phClr">
              <a:shade val="65000"/>
            </a:schemeClr>
          </a:solidFill>
          <a:prstDash val="solid"/>
        </a:ln>
        <a:ln w="3175" cap="flat" cmpd="sng" algn="ctr">
          <a:solidFill>
            <a:schemeClr val="phClr"/>
          </a:solidFill>
          <a:prstDash val="solid"/>
        </a:ln>
        <a:ln w="0" cap="flat" cmpd="sng" algn="ctr">
          <a:noFill/>
        </a:ln>
      </a:lnStyleLst>
      <a:effectStyleLst>
        <a:effectStyle>
          <a:effectLst>
            <a:blur/>
          </a:effectLst>
        </a:effectStyle>
        <a:effectStyle>
          <a:effectLst>
            <a:blur/>
          </a:effectLst>
        </a:effectStyle>
        <a:effectStyle>
          <a:effectLst>
            <a:fillOverlay blend="darken">
              <a:solidFill>
                <a:schemeClr val="phClr">
                  <a:shade val="30000"/>
                </a:schemeClr>
              </a:solidFill>
            </a:fillOverlay>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custClrLst>
    <a:custClr name="Ocean">
      <a:srgbClr val="2C5967"/>
    </a:custClr>
    <a:custClr name="Surf">
      <a:srgbClr val="41817E"/>
    </a:custClr>
    <a:custClr name="Sand">
      <a:srgbClr val="E5DBBE"/>
    </a:custClr>
    <a:custClr name="Pebble">
      <a:srgbClr val="8B8580"/>
    </a:custClr>
    <a:custClr name="Granite">
      <a:srgbClr val="67605B"/>
    </a:custClr>
    <a:custClr name="Position 6">
      <a:srgbClr val="FFFFFF"/>
    </a:custClr>
    <a:custClr name="Highlight/hyperlink dark theme">
      <a:srgbClr val="F0CC71"/>
    </a:custClr>
    <a:custClr name="Highlight/numbered list light theme">
      <a:srgbClr val="AE562C"/>
    </a:custClr>
    <a:custClr name="Hyperlink light theme (default)">
      <a:srgbClr val="2C5967"/>
    </a:custClr>
    <a:custClr name="Numbered list dark theme">
      <a:srgbClr val="759C6C"/>
    </a:custClr>
    <a:custClr name="Brand: Neutral 30">
      <a:srgbClr val="F1EFED"/>
    </a:custClr>
    <a:custClr name="Developer: Pebble 30">
      <a:srgbClr val="E7F0FD"/>
    </a:custClr>
    <a:custClr name="Database: Slate 30">
      <a:srgbClr val="E7F2F2"/>
    </a:custClr>
    <a:custClr name="Cloud Platform: Pine 30">
      <a:srgbClr val="E0F5E7"/>
    </a:custClr>
    <a:custClr name="Finance / Operations: Teal 30">
      <a:srgbClr val="E8F1F0"/>
    </a:custClr>
    <a:custClr name="NetSuite: Ocean 30">
      <a:srgbClr val="E7F2F5"/>
    </a:custClr>
    <a:custClr name="GBU: Lilac 30">
      <a:srgbClr val="EBEFFE"/>
    </a:custClr>
    <a:custClr name="CX/Marketing: Plum 30">
      <a:srgbClr val="F5ECFB"/>
    </a:custClr>
    <a:custClr name="HCM/HR: Rose 30">
      <a:srgbClr val="FBECEF"/>
    </a:custClr>
    <a:custClr name="SCM: Sienna 30">
      <a:srgbClr val="FCEDD9"/>
    </a:custClr>
    <a:custClr name="Brand: Neutral 70">
      <a:srgbClr val="AEA8A2"/>
    </a:custClr>
    <a:custClr name="Developer: Pebble 70">
      <a:srgbClr val="A2AAB6"/>
    </a:custClr>
    <a:custClr name="Database: Slate 70">
      <a:srgbClr val="99ADAE"/>
    </a:custClr>
    <a:custClr name="Cloud Platform: Pine 70">
      <a:srgbClr val="86B596"/>
    </a:custClr>
    <a:custClr name="Finance / Operations: Teal 70">
      <a:srgbClr val="89B2B0"/>
    </a:custClr>
    <a:custClr name="NetSuite: Ocean 70">
      <a:srgbClr val="81B2C3"/>
    </a:custClr>
    <a:custClr name="GBU: Lilac 70">
      <a:srgbClr val="A0A9C5"/>
    </a:custClr>
    <a:custClr name="CX/Marketing: Plum 70">
      <a:srgbClr val="B7A1C4"/>
    </a:custClr>
    <a:custClr name="HCM/HR: Rose 70">
      <a:srgbClr val="CE9BA7"/>
    </a:custClr>
    <a:custClr name="SCM: Sienna 70">
      <a:srgbClr val="D39F5D"/>
    </a:custClr>
    <a:custClr name="Brand: Neutral 140">
      <a:srgbClr val="514C47"/>
    </a:custClr>
    <a:custClr name="Developer: Pebble 140">
      <a:srgbClr val="494D53"/>
    </a:custClr>
    <a:custClr name="Database: Slate 140">
      <a:srgbClr val="464F4F"/>
    </a:custClr>
    <a:custClr name="Cloud Platform: Pine 140">
      <a:srgbClr val="33553C"/>
    </a:custClr>
    <a:custClr name="Finance / Operations: Teal 140">
      <a:srgbClr val="315357"/>
    </a:custClr>
    <a:custClr name="NetSuite: Ocean 140">
      <a:srgbClr val="2C5266"/>
    </a:custClr>
    <a:custClr name="GBU: Lilac 140">
      <a:srgbClr val="464C68"/>
    </a:custClr>
    <a:custClr name="CX/Marketing: Plum 140">
      <a:srgbClr val="594564"/>
    </a:custClr>
    <a:custClr name="HCM/HR: Rose 140">
      <a:srgbClr val="6C3F49"/>
    </a:custClr>
    <a:custClr name="SCM: Sienna 140">
      <a:srgbClr val="713F25"/>
    </a:custClr>
    <a:custClr name="Brand: Neutral 170">
      <a:srgbClr val="312D2A"/>
    </a:custClr>
    <a:custClr name="Developer: Pebble 170">
      <a:srgbClr val="2B2E32"/>
    </a:custClr>
    <a:custClr name="Database: Slate 170">
      <a:srgbClr val="2A2F2F"/>
    </a:custClr>
    <a:custClr name="Cloud Platform: Pine 170">
      <a:srgbClr val="1E3224"/>
    </a:custClr>
    <a:custClr name="Finance / Operations: Teal 170">
      <a:srgbClr val="1E3133"/>
    </a:custClr>
    <a:custClr name="NetSuite: Ocean 170">
      <a:srgbClr val="1A2F3F"/>
    </a:custClr>
    <a:custClr name="GBU: Lilac 170">
      <a:srgbClr val="2A2D3F"/>
    </a:custClr>
    <a:custClr name="CX/Marketing: Plum 170">
      <a:srgbClr val="36293C"/>
    </a:custClr>
    <a:custClr name="HCM/HR: Rose 170">
      <a:srgbClr val="41242B"/>
    </a:custClr>
    <a:custClr name="SCM: Sienna 170">
      <a:srgbClr val="442616"/>
    </a:custClr>
  </a:custClr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2D3EC07-BD07-4CDE-9A10-303C043F9829}">
  <dimension ref="A1:R60"/>
  <sheetViews>
    <sheetView tabSelected="1" zoomScaleNormal="100" workbookViewId="0">
      <selection activeCell="A2" sqref="A2:B2"/>
    </sheetView>
  </sheetViews>
  <sheetFormatPr defaultRowHeight="14.25" customHeight="1" x14ac:dyDescent="0.25"/>
  <cols>
    <col min="1" max="1" width="15.625" style="2" customWidth="1"/>
    <col min="2" max="2" width="17.5" style="2" customWidth="1"/>
    <col min="3" max="3" width="25.625" style="14" customWidth="1"/>
    <col min="4" max="4" width="14.5" style="15" customWidth="1"/>
    <col min="5" max="5" width="6.75" style="15" customWidth="1"/>
    <col min="6" max="6" width="21.75" style="15" customWidth="1"/>
    <col min="7" max="7" width="12.375" style="15" customWidth="1"/>
    <col min="8" max="8" width="5.375" style="15" customWidth="1"/>
    <col min="9" max="9" width="15" style="15" customWidth="1"/>
    <col min="10" max="10" width="16.625" style="15" customWidth="1"/>
    <col min="11" max="11" width="20.25" style="15" customWidth="1"/>
    <col min="12" max="12" width="52.625" style="15" customWidth="1"/>
    <col min="13" max="13" width="14" style="1" customWidth="1"/>
    <col min="14" max="18" width="9" style="1"/>
    <col min="19" max="260" width="9" style="2"/>
    <col min="261" max="261" width="31.125" style="2" customWidth="1"/>
    <col min="262" max="262" width="21" style="2" customWidth="1"/>
    <col min="263" max="263" width="12.375" style="2" customWidth="1"/>
    <col min="264" max="264" width="6.5" style="2" customWidth="1"/>
    <col min="265" max="265" width="18.875" style="2" customWidth="1"/>
    <col min="266" max="266" width="14.125" style="2" customWidth="1"/>
    <col min="267" max="267" width="14.25" style="2" customWidth="1"/>
    <col min="268" max="268" width="42.125" style="2" customWidth="1"/>
    <col min="269" max="269" width="25.5" style="2" customWidth="1"/>
    <col min="270" max="516" width="9" style="2"/>
    <col min="517" max="517" width="31.125" style="2" customWidth="1"/>
    <col min="518" max="518" width="21" style="2" customWidth="1"/>
    <col min="519" max="519" width="12.375" style="2" customWidth="1"/>
    <col min="520" max="520" width="6.5" style="2" customWidth="1"/>
    <col min="521" max="521" width="18.875" style="2" customWidth="1"/>
    <col min="522" max="522" width="14.125" style="2" customWidth="1"/>
    <col min="523" max="523" width="14.25" style="2" customWidth="1"/>
    <col min="524" max="524" width="42.125" style="2" customWidth="1"/>
    <col min="525" max="525" width="25.5" style="2" customWidth="1"/>
    <col min="526" max="772" width="9" style="2"/>
    <col min="773" max="773" width="31.125" style="2" customWidth="1"/>
    <col min="774" max="774" width="21" style="2" customWidth="1"/>
    <col min="775" max="775" width="12.375" style="2" customWidth="1"/>
    <col min="776" max="776" width="6.5" style="2" customWidth="1"/>
    <col min="777" max="777" width="18.875" style="2" customWidth="1"/>
    <col min="778" max="778" width="14.125" style="2" customWidth="1"/>
    <col min="779" max="779" width="14.25" style="2" customWidth="1"/>
    <col min="780" max="780" width="42.125" style="2" customWidth="1"/>
    <col min="781" max="781" width="25.5" style="2" customWidth="1"/>
    <col min="782" max="1028" width="9" style="2"/>
    <col min="1029" max="1029" width="31.125" style="2" customWidth="1"/>
    <col min="1030" max="1030" width="21" style="2" customWidth="1"/>
    <col min="1031" max="1031" width="12.375" style="2" customWidth="1"/>
    <col min="1032" max="1032" width="6.5" style="2" customWidth="1"/>
    <col min="1033" max="1033" width="18.875" style="2" customWidth="1"/>
    <col min="1034" max="1034" width="14.125" style="2" customWidth="1"/>
    <col min="1035" max="1035" width="14.25" style="2" customWidth="1"/>
    <col min="1036" max="1036" width="42.125" style="2" customWidth="1"/>
    <col min="1037" max="1037" width="25.5" style="2" customWidth="1"/>
    <col min="1038" max="1284" width="9" style="2"/>
    <col min="1285" max="1285" width="31.125" style="2" customWidth="1"/>
    <col min="1286" max="1286" width="21" style="2" customWidth="1"/>
    <col min="1287" max="1287" width="12.375" style="2" customWidth="1"/>
    <col min="1288" max="1288" width="6.5" style="2" customWidth="1"/>
    <col min="1289" max="1289" width="18.875" style="2" customWidth="1"/>
    <col min="1290" max="1290" width="14.125" style="2" customWidth="1"/>
    <col min="1291" max="1291" width="14.25" style="2" customWidth="1"/>
    <col min="1292" max="1292" width="42.125" style="2" customWidth="1"/>
    <col min="1293" max="1293" width="25.5" style="2" customWidth="1"/>
    <col min="1294" max="1540" width="9" style="2"/>
    <col min="1541" max="1541" width="31.125" style="2" customWidth="1"/>
    <col min="1542" max="1542" width="21" style="2" customWidth="1"/>
    <col min="1543" max="1543" width="12.375" style="2" customWidth="1"/>
    <col min="1544" max="1544" width="6.5" style="2" customWidth="1"/>
    <col min="1545" max="1545" width="18.875" style="2" customWidth="1"/>
    <col min="1546" max="1546" width="14.125" style="2" customWidth="1"/>
    <col min="1547" max="1547" width="14.25" style="2" customWidth="1"/>
    <col min="1548" max="1548" width="42.125" style="2" customWidth="1"/>
    <col min="1549" max="1549" width="25.5" style="2" customWidth="1"/>
    <col min="1550" max="1796" width="9" style="2"/>
    <col min="1797" max="1797" width="31.125" style="2" customWidth="1"/>
    <col min="1798" max="1798" width="21" style="2" customWidth="1"/>
    <col min="1799" max="1799" width="12.375" style="2" customWidth="1"/>
    <col min="1800" max="1800" width="6.5" style="2" customWidth="1"/>
    <col min="1801" max="1801" width="18.875" style="2" customWidth="1"/>
    <col min="1802" max="1802" width="14.125" style="2" customWidth="1"/>
    <col min="1803" max="1803" width="14.25" style="2" customWidth="1"/>
    <col min="1804" max="1804" width="42.125" style="2" customWidth="1"/>
    <col min="1805" max="1805" width="25.5" style="2" customWidth="1"/>
    <col min="1806" max="2052" width="9" style="2"/>
    <col min="2053" max="2053" width="31.125" style="2" customWidth="1"/>
    <col min="2054" max="2054" width="21" style="2" customWidth="1"/>
    <col min="2055" max="2055" width="12.375" style="2" customWidth="1"/>
    <col min="2056" max="2056" width="6.5" style="2" customWidth="1"/>
    <col min="2057" max="2057" width="18.875" style="2" customWidth="1"/>
    <col min="2058" max="2058" width="14.125" style="2" customWidth="1"/>
    <col min="2059" max="2059" width="14.25" style="2" customWidth="1"/>
    <col min="2060" max="2060" width="42.125" style="2" customWidth="1"/>
    <col min="2061" max="2061" width="25.5" style="2" customWidth="1"/>
    <col min="2062" max="2308" width="9" style="2"/>
    <col min="2309" max="2309" width="31.125" style="2" customWidth="1"/>
    <col min="2310" max="2310" width="21" style="2" customWidth="1"/>
    <col min="2311" max="2311" width="12.375" style="2" customWidth="1"/>
    <col min="2312" max="2312" width="6.5" style="2" customWidth="1"/>
    <col min="2313" max="2313" width="18.875" style="2" customWidth="1"/>
    <col min="2314" max="2314" width="14.125" style="2" customWidth="1"/>
    <col min="2315" max="2315" width="14.25" style="2" customWidth="1"/>
    <col min="2316" max="2316" width="42.125" style="2" customWidth="1"/>
    <col min="2317" max="2317" width="25.5" style="2" customWidth="1"/>
    <col min="2318" max="2564" width="9" style="2"/>
    <col min="2565" max="2565" width="31.125" style="2" customWidth="1"/>
    <col min="2566" max="2566" width="21" style="2" customWidth="1"/>
    <col min="2567" max="2567" width="12.375" style="2" customWidth="1"/>
    <col min="2568" max="2568" width="6.5" style="2" customWidth="1"/>
    <col min="2569" max="2569" width="18.875" style="2" customWidth="1"/>
    <col min="2570" max="2570" width="14.125" style="2" customWidth="1"/>
    <col min="2571" max="2571" width="14.25" style="2" customWidth="1"/>
    <col min="2572" max="2572" width="42.125" style="2" customWidth="1"/>
    <col min="2573" max="2573" width="25.5" style="2" customWidth="1"/>
    <col min="2574" max="2820" width="9" style="2"/>
    <col min="2821" max="2821" width="31.125" style="2" customWidth="1"/>
    <col min="2822" max="2822" width="21" style="2" customWidth="1"/>
    <col min="2823" max="2823" width="12.375" style="2" customWidth="1"/>
    <col min="2824" max="2824" width="6.5" style="2" customWidth="1"/>
    <col min="2825" max="2825" width="18.875" style="2" customWidth="1"/>
    <col min="2826" max="2826" width="14.125" style="2" customWidth="1"/>
    <col min="2827" max="2827" width="14.25" style="2" customWidth="1"/>
    <col min="2828" max="2828" width="42.125" style="2" customWidth="1"/>
    <col min="2829" max="2829" width="25.5" style="2" customWidth="1"/>
    <col min="2830" max="3076" width="9" style="2"/>
    <col min="3077" max="3077" width="31.125" style="2" customWidth="1"/>
    <col min="3078" max="3078" width="21" style="2" customWidth="1"/>
    <col min="3079" max="3079" width="12.375" style="2" customWidth="1"/>
    <col min="3080" max="3080" width="6.5" style="2" customWidth="1"/>
    <col min="3081" max="3081" width="18.875" style="2" customWidth="1"/>
    <col min="3082" max="3082" width="14.125" style="2" customWidth="1"/>
    <col min="3083" max="3083" width="14.25" style="2" customWidth="1"/>
    <col min="3084" max="3084" width="42.125" style="2" customWidth="1"/>
    <col min="3085" max="3085" width="25.5" style="2" customWidth="1"/>
    <col min="3086" max="3332" width="9" style="2"/>
    <col min="3333" max="3333" width="31.125" style="2" customWidth="1"/>
    <col min="3334" max="3334" width="21" style="2" customWidth="1"/>
    <col min="3335" max="3335" width="12.375" style="2" customWidth="1"/>
    <col min="3336" max="3336" width="6.5" style="2" customWidth="1"/>
    <col min="3337" max="3337" width="18.875" style="2" customWidth="1"/>
    <col min="3338" max="3338" width="14.125" style="2" customWidth="1"/>
    <col min="3339" max="3339" width="14.25" style="2" customWidth="1"/>
    <col min="3340" max="3340" width="42.125" style="2" customWidth="1"/>
    <col min="3341" max="3341" width="25.5" style="2" customWidth="1"/>
    <col min="3342" max="3588" width="9" style="2"/>
    <col min="3589" max="3589" width="31.125" style="2" customWidth="1"/>
    <col min="3590" max="3590" width="21" style="2" customWidth="1"/>
    <col min="3591" max="3591" width="12.375" style="2" customWidth="1"/>
    <col min="3592" max="3592" width="6.5" style="2" customWidth="1"/>
    <col min="3593" max="3593" width="18.875" style="2" customWidth="1"/>
    <col min="3594" max="3594" width="14.125" style="2" customWidth="1"/>
    <col min="3595" max="3595" width="14.25" style="2" customWidth="1"/>
    <col min="3596" max="3596" width="42.125" style="2" customWidth="1"/>
    <col min="3597" max="3597" width="25.5" style="2" customWidth="1"/>
    <col min="3598" max="3844" width="9" style="2"/>
    <col min="3845" max="3845" width="31.125" style="2" customWidth="1"/>
    <col min="3846" max="3846" width="21" style="2" customWidth="1"/>
    <col min="3847" max="3847" width="12.375" style="2" customWidth="1"/>
    <col min="3848" max="3848" width="6.5" style="2" customWidth="1"/>
    <col min="3849" max="3849" width="18.875" style="2" customWidth="1"/>
    <col min="3850" max="3850" width="14.125" style="2" customWidth="1"/>
    <col min="3851" max="3851" width="14.25" style="2" customWidth="1"/>
    <col min="3852" max="3852" width="42.125" style="2" customWidth="1"/>
    <col min="3853" max="3853" width="25.5" style="2" customWidth="1"/>
    <col min="3854" max="4100" width="9" style="2"/>
    <col min="4101" max="4101" width="31.125" style="2" customWidth="1"/>
    <col min="4102" max="4102" width="21" style="2" customWidth="1"/>
    <col min="4103" max="4103" width="12.375" style="2" customWidth="1"/>
    <col min="4104" max="4104" width="6.5" style="2" customWidth="1"/>
    <col min="4105" max="4105" width="18.875" style="2" customWidth="1"/>
    <col min="4106" max="4106" width="14.125" style="2" customWidth="1"/>
    <col min="4107" max="4107" width="14.25" style="2" customWidth="1"/>
    <col min="4108" max="4108" width="42.125" style="2" customWidth="1"/>
    <col min="4109" max="4109" width="25.5" style="2" customWidth="1"/>
    <col min="4110" max="4356" width="9" style="2"/>
    <col min="4357" max="4357" width="31.125" style="2" customWidth="1"/>
    <col min="4358" max="4358" width="21" style="2" customWidth="1"/>
    <col min="4359" max="4359" width="12.375" style="2" customWidth="1"/>
    <col min="4360" max="4360" width="6.5" style="2" customWidth="1"/>
    <col min="4361" max="4361" width="18.875" style="2" customWidth="1"/>
    <col min="4362" max="4362" width="14.125" style="2" customWidth="1"/>
    <col min="4363" max="4363" width="14.25" style="2" customWidth="1"/>
    <col min="4364" max="4364" width="42.125" style="2" customWidth="1"/>
    <col min="4365" max="4365" width="25.5" style="2" customWidth="1"/>
    <col min="4366" max="4612" width="9" style="2"/>
    <col min="4613" max="4613" width="31.125" style="2" customWidth="1"/>
    <col min="4614" max="4614" width="21" style="2" customWidth="1"/>
    <col min="4615" max="4615" width="12.375" style="2" customWidth="1"/>
    <col min="4616" max="4616" width="6.5" style="2" customWidth="1"/>
    <col min="4617" max="4617" width="18.875" style="2" customWidth="1"/>
    <col min="4618" max="4618" width="14.125" style="2" customWidth="1"/>
    <col min="4619" max="4619" width="14.25" style="2" customWidth="1"/>
    <col min="4620" max="4620" width="42.125" style="2" customWidth="1"/>
    <col min="4621" max="4621" width="25.5" style="2" customWidth="1"/>
    <col min="4622" max="4868" width="9" style="2"/>
    <col min="4869" max="4869" width="31.125" style="2" customWidth="1"/>
    <col min="4870" max="4870" width="21" style="2" customWidth="1"/>
    <col min="4871" max="4871" width="12.375" style="2" customWidth="1"/>
    <col min="4872" max="4872" width="6.5" style="2" customWidth="1"/>
    <col min="4873" max="4873" width="18.875" style="2" customWidth="1"/>
    <col min="4874" max="4874" width="14.125" style="2" customWidth="1"/>
    <col min="4875" max="4875" width="14.25" style="2" customWidth="1"/>
    <col min="4876" max="4876" width="42.125" style="2" customWidth="1"/>
    <col min="4877" max="4877" width="25.5" style="2" customWidth="1"/>
    <col min="4878" max="5124" width="9" style="2"/>
    <col min="5125" max="5125" width="31.125" style="2" customWidth="1"/>
    <col min="5126" max="5126" width="21" style="2" customWidth="1"/>
    <col min="5127" max="5127" width="12.375" style="2" customWidth="1"/>
    <col min="5128" max="5128" width="6.5" style="2" customWidth="1"/>
    <col min="5129" max="5129" width="18.875" style="2" customWidth="1"/>
    <col min="5130" max="5130" width="14.125" style="2" customWidth="1"/>
    <col min="5131" max="5131" width="14.25" style="2" customWidth="1"/>
    <col min="5132" max="5132" width="42.125" style="2" customWidth="1"/>
    <col min="5133" max="5133" width="25.5" style="2" customWidth="1"/>
    <col min="5134" max="5380" width="9" style="2"/>
    <col min="5381" max="5381" width="31.125" style="2" customWidth="1"/>
    <col min="5382" max="5382" width="21" style="2" customWidth="1"/>
    <col min="5383" max="5383" width="12.375" style="2" customWidth="1"/>
    <col min="5384" max="5384" width="6.5" style="2" customWidth="1"/>
    <col min="5385" max="5385" width="18.875" style="2" customWidth="1"/>
    <col min="5386" max="5386" width="14.125" style="2" customWidth="1"/>
    <col min="5387" max="5387" width="14.25" style="2" customWidth="1"/>
    <col min="5388" max="5388" width="42.125" style="2" customWidth="1"/>
    <col min="5389" max="5389" width="25.5" style="2" customWidth="1"/>
    <col min="5390" max="5636" width="9" style="2"/>
    <col min="5637" max="5637" width="31.125" style="2" customWidth="1"/>
    <col min="5638" max="5638" width="21" style="2" customWidth="1"/>
    <col min="5639" max="5639" width="12.375" style="2" customWidth="1"/>
    <col min="5640" max="5640" width="6.5" style="2" customWidth="1"/>
    <col min="5641" max="5641" width="18.875" style="2" customWidth="1"/>
    <col min="5642" max="5642" width="14.125" style="2" customWidth="1"/>
    <col min="5643" max="5643" width="14.25" style="2" customWidth="1"/>
    <col min="5644" max="5644" width="42.125" style="2" customWidth="1"/>
    <col min="5645" max="5645" width="25.5" style="2" customWidth="1"/>
    <col min="5646" max="5892" width="9" style="2"/>
    <col min="5893" max="5893" width="31.125" style="2" customWidth="1"/>
    <col min="5894" max="5894" width="21" style="2" customWidth="1"/>
    <col min="5895" max="5895" width="12.375" style="2" customWidth="1"/>
    <col min="5896" max="5896" width="6.5" style="2" customWidth="1"/>
    <col min="5897" max="5897" width="18.875" style="2" customWidth="1"/>
    <col min="5898" max="5898" width="14.125" style="2" customWidth="1"/>
    <col min="5899" max="5899" width="14.25" style="2" customWidth="1"/>
    <col min="5900" max="5900" width="42.125" style="2" customWidth="1"/>
    <col min="5901" max="5901" width="25.5" style="2" customWidth="1"/>
    <col min="5902" max="6148" width="9" style="2"/>
    <col min="6149" max="6149" width="31.125" style="2" customWidth="1"/>
    <col min="6150" max="6150" width="21" style="2" customWidth="1"/>
    <col min="6151" max="6151" width="12.375" style="2" customWidth="1"/>
    <col min="6152" max="6152" width="6.5" style="2" customWidth="1"/>
    <col min="6153" max="6153" width="18.875" style="2" customWidth="1"/>
    <col min="6154" max="6154" width="14.125" style="2" customWidth="1"/>
    <col min="6155" max="6155" width="14.25" style="2" customWidth="1"/>
    <col min="6156" max="6156" width="42.125" style="2" customWidth="1"/>
    <col min="6157" max="6157" width="25.5" style="2" customWidth="1"/>
    <col min="6158" max="6404" width="9" style="2"/>
    <col min="6405" max="6405" width="31.125" style="2" customWidth="1"/>
    <col min="6406" max="6406" width="21" style="2" customWidth="1"/>
    <col min="6407" max="6407" width="12.375" style="2" customWidth="1"/>
    <col min="6408" max="6408" width="6.5" style="2" customWidth="1"/>
    <col min="6409" max="6409" width="18.875" style="2" customWidth="1"/>
    <col min="6410" max="6410" width="14.125" style="2" customWidth="1"/>
    <col min="6411" max="6411" width="14.25" style="2" customWidth="1"/>
    <col min="6412" max="6412" width="42.125" style="2" customWidth="1"/>
    <col min="6413" max="6413" width="25.5" style="2" customWidth="1"/>
    <col min="6414" max="6660" width="9" style="2"/>
    <col min="6661" max="6661" width="31.125" style="2" customWidth="1"/>
    <col min="6662" max="6662" width="21" style="2" customWidth="1"/>
    <col min="6663" max="6663" width="12.375" style="2" customWidth="1"/>
    <col min="6664" max="6664" width="6.5" style="2" customWidth="1"/>
    <col min="6665" max="6665" width="18.875" style="2" customWidth="1"/>
    <col min="6666" max="6666" width="14.125" style="2" customWidth="1"/>
    <col min="6667" max="6667" width="14.25" style="2" customWidth="1"/>
    <col min="6668" max="6668" width="42.125" style="2" customWidth="1"/>
    <col min="6669" max="6669" width="25.5" style="2" customWidth="1"/>
    <col min="6670" max="6916" width="9" style="2"/>
    <col min="6917" max="6917" width="31.125" style="2" customWidth="1"/>
    <col min="6918" max="6918" width="21" style="2" customWidth="1"/>
    <col min="6919" max="6919" width="12.375" style="2" customWidth="1"/>
    <col min="6920" max="6920" width="6.5" style="2" customWidth="1"/>
    <col min="6921" max="6921" width="18.875" style="2" customWidth="1"/>
    <col min="6922" max="6922" width="14.125" style="2" customWidth="1"/>
    <col min="6923" max="6923" width="14.25" style="2" customWidth="1"/>
    <col min="6924" max="6924" width="42.125" style="2" customWidth="1"/>
    <col min="6925" max="6925" width="25.5" style="2" customWidth="1"/>
    <col min="6926" max="7172" width="9" style="2"/>
    <col min="7173" max="7173" width="31.125" style="2" customWidth="1"/>
    <col min="7174" max="7174" width="21" style="2" customWidth="1"/>
    <col min="7175" max="7175" width="12.375" style="2" customWidth="1"/>
    <col min="7176" max="7176" width="6.5" style="2" customWidth="1"/>
    <col min="7177" max="7177" width="18.875" style="2" customWidth="1"/>
    <col min="7178" max="7178" width="14.125" style="2" customWidth="1"/>
    <col min="7179" max="7179" width="14.25" style="2" customWidth="1"/>
    <col min="7180" max="7180" width="42.125" style="2" customWidth="1"/>
    <col min="7181" max="7181" width="25.5" style="2" customWidth="1"/>
    <col min="7182" max="7428" width="9" style="2"/>
    <col min="7429" max="7429" width="31.125" style="2" customWidth="1"/>
    <col min="7430" max="7430" width="21" style="2" customWidth="1"/>
    <col min="7431" max="7431" width="12.375" style="2" customWidth="1"/>
    <col min="7432" max="7432" width="6.5" style="2" customWidth="1"/>
    <col min="7433" max="7433" width="18.875" style="2" customWidth="1"/>
    <col min="7434" max="7434" width="14.125" style="2" customWidth="1"/>
    <col min="7435" max="7435" width="14.25" style="2" customWidth="1"/>
    <col min="7436" max="7436" width="42.125" style="2" customWidth="1"/>
    <col min="7437" max="7437" width="25.5" style="2" customWidth="1"/>
    <col min="7438" max="7684" width="9" style="2"/>
    <col min="7685" max="7685" width="31.125" style="2" customWidth="1"/>
    <col min="7686" max="7686" width="21" style="2" customWidth="1"/>
    <col min="7687" max="7687" width="12.375" style="2" customWidth="1"/>
    <col min="7688" max="7688" width="6.5" style="2" customWidth="1"/>
    <col min="7689" max="7689" width="18.875" style="2" customWidth="1"/>
    <col min="7690" max="7690" width="14.125" style="2" customWidth="1"/>
    <col min="7691" max="7691" width="14.25" style="2" customWidth="1"/>
    <col min="7692" max="7692" width="42.125" style="2" customWidth="1"/>
    <col min="7693" max="7693" width="25.5" style="2" customWidth="1"/>
    <col min="7694" max="7940" width="9" style="2"/>
    <col min="7941" max="7941" width="31.125" style="2" customWidth="1"/>
    <col min="7942" max="7942" width="21" style="2" customWidth="1"/>
    <col min="7943" max="7943" width="12.375" style="2" customWidth="1"/>
    <col min="7944" max="7944" width="6.5" style="2" customWidth="1"/>
    <col min="7945" max="7945" width="18.875" style="2" customWidth="1"/>
    <col min="7946" max="7946" width="14.125" style="2" customWidth="1"/>
    <col min="7947" max="7947" width="14.25" style="2" customWidth="1"/>
    <col min="7948" max="7948" width="42.125" style="2" customWidth="1"/>
    <col min="7949" max="7949" width="25.5" style="2" customWidth="1"/>
    <col min="7950" max="8196" width="9" style="2"/>
    <col min="8197" max="8197" width="31.125" style="2" customWidth="1"/>
    <col min="8198" max="8198" width="21" style="2" customWidth="1"/>
    <col min="8199" max="8199" width="12.375" style="2" customWidth="1"/>
    <col min="8200" max="8200" width="6.5" style="2" customWidth="1"/>
    <col min="8201" max="8201" width="18.875" style="2" customWidth="1"/>
    <col min="8202" max="8202" width="14.125" style="2" customWidth="1"/>
    <col min="8203" max="8203" width="14.25" style="2" customWidth="1"/>
    <col min="8204" max="8204" width="42.125" style="2" customWidth="1"/>
    <col min="8205" max="8205" width="25.5" style="2" customWidth="1"/>
    <col min="8206" max="8452" width="9" style="2"/>
    <col min="8453" max="8453" width="31.125" style="2" customWidth="1"/>
    <col min="8454" max="8454" width="21" style="2" customWidth="1"/>
    <col min="8455" max="8455" width="12.375" style="2" customWidth="1"/>
    <col min="8456" max="8456" width="6.5" style="2" customWidth="1"/>
    <col min="8457" max="8457" width="18.875" style="2" customWidth="1"/>
    <col min="8458" max="8458" width="14.125" style="2" customWidth="1"/>
    <col min="8459" max="8459" width="14.25" style="2" customWidth="1"/>
    <col min="8460" max="8460" width="42.125" style="2" customWidth="1"/>
    <col min="8461" max="8461" width="25.5" style="2" customWidth="1"/>
    <col min="8462" max="8708" width="9" style="2"/>
    <col min="8709" max="8709" width="31.125" style="2" customWidth="1"/>
    <col min="8710" max="8710" width="21" style="2" customWidth="1"/>
    <col min="8711" max="8711" width="12.375" style="2" customWidth="1"/>
    <col min="8712" max="8712" width="6.5" style="2" customWidth="1"/>
    <col min="8713" max="8713" width="18.875" style="2" customWidth="1"/>
    <col min="8714" max="8714" width="14.125" style="2" customWidth="1"/>
    <col min="8715" max="8715" width="14.25" style="2" customWidth="1"/>
    <col min="8716" max="8716" width="42.125" style="2" customWidth="1"/>
    <col min="8717" max="8717" width="25.5" style="2" customWidth="1"/>
    <col min="8718" max="8964" width="9" style="2"/>
    <col min="8965" max="8965" width="31.125" style="2" customWidth="1"/>
    <col min="8966" max="8966" width="21" style="2" customWidth="1"/>
    <col min="8967" max="8967" width="12.375" style="2" customWidth="1"/>
    <col min="8968" max="8968" width="6.5" style="2" customWidth="1"/>
    <col min="8969" max="8969" width="18.875" style="2" customWidth="1"/>
    <col min="8970" max="8970" width="14.125" style="2" customWidth="1"/>
    <col min="8971" max="8971" width="14.25" style="2" customWidth="1"/>
    <col min="8972" max="8972" width="42.125" style="2" customWidth="1"/>
    <col min="8973" max="8973" width="25.5" style="2" customWidth="1"/>
    <col min="8974" max="9220" width="9" style="2"/>
    <col min="9221" max="9221" width="31.125" style="2" customWidth="1"/>
    <col min="9222" max="9222" width="21" style="2" customWidth="1"/>
    <col min="9223" max="9223" width="12.375" style="2" customWidth="1"/>
    <col min="9224" max="9224" width="6.5" style="2" customWidth="1"/>
    <col min="9225" max="9225" width="18.875" style="2" customWidth="1"/>
    <col min="9226" max="9226" width="14.125" style="2" customWidth="1"/>
    <col min="9227" max="9227" width="14.25" style="2" customWidth="1"/>
    <col min="9228" max="9228" width="42.125" style="2" customWidth="1"/>
    <col min="9229" max="9229" width="25.5" style="2" customWidth="1"/>
    <col min="9230" max="9476" width="9" style="2"/>
    <col min="9477" max="9477" width="31.125" style="2" customWidth="1"/>
    <col min="9478" max="9478" width="21" style="2" customWidth="1"/>
    <col min="9479" max="9479" width="12.375" style="2" customWidth="1"/>
    <col min="9480" max="9480" width="6.5" style="2" customWidth="1"/>
    <col min="9481" max="9481" width="18.875" style="2" customWidth="1"/>
    <col min="9482" max="9482" width="14.125" style="2" customWidth="1"/>
    <col min="9483" max="9483" width="14.25" style="2" customWidth="1"/>
    <col min="9484" max="9484" width="42.125" style="2" customWidth="1"/>
    <col min="9485" max="9485" width="25.5" style="2" customWidth="1"/>
    <col min="9486" max="9732" width="9" style="2"/>
    <col min="9733" max="9733" width="31.125" style="2" customWidth="1"/>
    <col min="9734" max="9734" width="21" style="2" customWidth="1"/>
    <col min="9735" max="9735" width="12.375" style="2" customWidth="1"/>
    <col min="9736" max="9736" width="6.5" style="2" customWidth="1"/>
    <col min="9737" max="9737" width="18.875" style="2" customWidth="1"/>
    <col min="9738" max="9738" width="14.125" style="2" customWidth="1"/>
    <col min="9739" max="9739" width="14.25" style="2" customWidth="1"/>
    <col min="9740" max="9740" width="42.125" style="2" customWidth="1"/>
    <col min="9741" max="9741" width="25.5" style="2" customWidth="1"/>
    <col min="9742" max="9988" width="9" style="2"/>
    <col min="9989" max="9989" width="31.125" style="2" customWidth="1"/>
    <col min="9990" max="9990" width="21" style="2" customWidth="1"/>
    <col min="9991" max="9991" width="12.375" style="2" customWidth="1"/>
    <col min="9992" max="9992" width="6.5" style="2" customWidth="1"/>
    <col min="9993" max="9993" width="18.875" style="2" customWidth="1"/>
    <col min="9994" max="9994" width="14.125" style="2" customWidth="1"/>
    <col min="9995" max="9995" width="14.25" style="2" customWidth="1"/>
    <col min="9996" max="9996" width="42.125" style="2" customWidth="1"/>
    <col min="9997" max="9997" width="25.5" style="2" customWidth="1"/>
    <col min="9998" max="10244" width="9" style="2"/>
    <col min="10245" max="10245" width="31.125" style="2" customWidth="1"/>
    <col min="10246" max="10246" width="21" style="2" customWidth="1"/>
    <col min="10247" max="10247" width="12.375" style="2" customWidth="1"/>
    <col min="10248" max="10248" width="6.5" style="2" customWidth="1"/>
    <col min="10249" max="10249" width="18.875" style="2" customWidth="1"/>
    <col min="10250" max="10250" width="14.125" style="2" customWidth="1"/>
    <col min="10251" max="10251" width="14.25" style="2" customWidth="1"/>
    <col min="10252" max="10252" width="42.125" style="2" customWidth="1"/>
    <col min="10253" max="10253" width="25.5" style="2" customWidth="1"/>
    <col min="10254" max="10500" width="9" style="2"/>
    <col min="10501" max="10501" width="31.125" style="2" customWidth="1"/>
    <col min="10502" max="10502" width="21" style="2" customWidth="1"/>
    <col min="10503" max="10503" width="12.375" style="2" customWidth="1"/>
    <col min="10504" max="10504" width="6.5" style="2" customWidth="1"/>
    <col min="10505" max="10505" width="18.875" style="2" customWidth="1"/>
    <col min="10506" max="10506" width="14.125" style="2" customWidth="1"/>
    <col min="10507" max="10507" width="14.25" style="2" customWidth="1"/>
    <col min="10508" max="10508" width="42.125" style="2" customWidth="1"/>
    <col min="10509" max="10509" width="25.5" style="2" customWidth="1"/>
    <col min="10510" max="10756" width="9" style="2"/>
    <col min="10757" max="10757" width="31.125" style="2" customWidth="1"/>
    <col min="10758" max="10758" width="21" style="2" customWidth="1"/>
    <col min="10759" max="10759" width="12.375" style="2" customWidth="1"/>
    <col min="10760" max="10760" width="6.5" style="2" customWidth="1"/>
    <col min="10761" max="10761" width="18.875" style="2" customWidth="1"/>
    <col min="10762" max="10762" width="14.125" style="2" customWidth="1"/>
    <col min="10763" max="10763" width="14.25" style="2" customWidth="1"/>
    <col min="10764" max="10764" width="42.125" style="2" customWidth="1"/>
    <col min="10765" max="10765" width="25.5" style="2" customWidth="1"/>
    <col min="10766" max="11012" width="9" style="2"/>
    <col min="11013" max="11013" width="31.125" style="2" customWidth="1"/>
    <col min="11014" max="11014" width="21" style="2" customWidth="1"/>
    <col min="11015" max="11015" width="12.375" style="2" customWidth="1"/>
    <col min="11016" max="11016" width="6.5" style="2" customWidth="1"/>
    <col min="11017" max="11017" width="18.875" style="2" customWidth="1"/>
    <col min="11018" max="11018" width="14.125" style="2" customWidth="1"/>
    <col min="11019" max="11019" width="14.25" style="2" customWidth="1"/>
    <col min="11020" max="11020" width="42.125" style="2" customWidth="1"/>
    <col min="11021" max="11021" width="25.5" style="2" customWidth="1"/>
    <col min="11022" max="11268" width="9" style="2"/>
    <col min="11269" max="11269" width="31.125" style="2" customWidth="1"/>
    <col min="11270" max="11270" width="21" style="2" customWidth="1"/>
    <col min="11271" max="11271" width="12.375" style="2" customWidth="1"/>
    <col min="11272" max="11272" width="6.5" style="2" customWidth="1"/>
    <col min="11273" max="11273" width="18.875" style="2" customWidth="1"/>
    <col min="11274" max="11274" width="14.125" style="2" customWidth="1"/>
    <col min="11275" max="11275" width="14.25" style="2" customWidth="1"/>
    <col min="11276" max="11276" width="42.125" style="2" customWidth="1"/>
    <col min="11277" max="11277" width="25.5" style="2" customWidth="1"/>
    <col min="11278" max="11524" width="9" style="2"/>
    <col min="11525" max="11525" width="31.125" style="2" customWidth="1"/>
    <col min="11526" max="11526" width="21" style="2" customWidth="1"/>
    <col min="11527" max="11527" width="12.375" style="2" customWidth="1"/>
    <col min="11528" max="11528" width="6.5" style="2" customWidth="1"/>
    <col min="11529" max="11529" width="18.875" style="2" customWidth="1"/>
    <col min="11530" max="11530" width="14.125" style="2" customWidth="1"/>
    <col min="11531" max="11531" width="14.25" style="2" customWidth="1"/>
    <col min="11532" max="11532" width="42.125" style="2" customWidth="1"/>
    <col min="11533" max="11533" width="25.5" style="2" customWidth="1"/>
    <col min="11534" max="11780" width="9" style="2"/>
    <col min="11781" max="11781" width="31.125" style="2" customWidth="1"/>
    <col min="11782" max="11782" width="21" style="2" customWidth="1"/>
    <col min="11783" max="11783" width="12.375" style="2" customWidth="1"/>
    <col min="11784" max="11784" width="6.5" style="2" customWidth="1"/>
    <col min="11785" max="11785" width="18.875" style="2" customWidth="1"/>
    <col min="11786" max="11786" width="14.125" style="2" customWidth="1"/>
    <col min="11787" max="11787" width="14.25" style="2" customWidth="1"/>
    <col min="11788" max="11788" width="42.125" style="2" customWidth="1"/>
    <col min="11789" max="11789" width="25.5" style="2" customWidth="1"/>
    <col min="11790" max="12036" width="9" style="2"/>
    <col min="12037" max="12037" width="31.125" style="2" customWidth="1"/>
    <col min="12038" max="12038" width="21" style="2" customWidth="1"/>
    <col min="12039" max="12039" width="12.375" style="2" customWidth="1"/>
    <col min="12040" max="12040" width="6.5" style="2" customWidth="1"/>
    <col min="12041" max="12041" width="18.875" style="2" customWidth="1"/>
    <col min="12042" max="12042" width="14.125" style="2" customWidth="1"/>
    <col min="12043" max="12043" width="14.25" style="2" customWidth="1"/>
    <col min="12044" max="12044" width="42.125" style="2" customWidth="1"/>
    <col min="12045" max="12045" width="25.5" style="2" customWidth="1"/>
    <col min="12046" max="12292" width="9" style="2"/>
    <col min="12293" max="12293" width="31.125" style="2" customWidth="1"/>
    <col min="12294" max="12294" width="21" style="2" customWidth="1"/>
    <col min="12295" max="12295" width="12.375" style="2" customWidth="1"/>
    <col min="12296" max="12296" width="6.5" style="2" customWidth="1"/>
    <col min="12297" max="12297" width="18.875" style="2" customWidth="1"/>
    <col min="12298" max="12298" width="14.125" style="2" customWidth="1"/>
    <col min="12299" max="12299" width="14.25" style="2" customWidth="1"/>
    <col min="12300" max="12300" width="42.125" style="2" customWidth="1"/>
    <col min="12301" max="12301" width="25.5" style="2" customWidth="1"/>
    <col min="12302" max="12548" width="9" style="2"/>
    <col min="12549" max="12549" width="31.125" style="2" customWidth="1"/>
    <col min="12550" max="12550" width="21" style="2" customWidth="1"/>
    <col min="12551" max="12551" width="12.375" style="2" customWidth="1"/>
    <col min="12552" max="12552" width="6.5" style="2" customWidth="1"/>
    <col min="12553" max="12553" width="18.875" style="2" customWidth="1"/>
    <col min="12554" max="12554" width="14.125" style="2" customWidth="1"/>
    <col min="12555" max="12555" width="14.25" style="2" customWidth="1"/>
    <col min="12556" max="12556" width="42.125" style="2" customWidth="1"/>
    <col min="12557" max="12557" width="25.5" style="2" customWidth="1"/>
    <col min="12558" max="12804" width="9" style="2"/>
    <col min="12805" max="12805" width="31.125" style="2" customWidth="1"/>
    <col min="12806" max="12806" width="21" style="2" customWidth="1"/>
    <col min="12807" max="12807" width="12.375" style="2" customWidth="1"/>
    <col min="12808" max="12808" width="6.5" style="2" customWidth="1"/>
    <col min="12809" max="12809" width="18.875" style="2" customWidth="1"/>
    <col min="12810" max="12810" width="14.125" style="2" customWidth="1"/>
    <col min="12811" max="12811" width="14.25" style="2" customWidth="1"/>
    <col min="12812" max="12812" width="42.125" style="2" customWidth="1"/>
    <col min="12813" max="12813" width="25.5" style="2" customWidth="1"/>
    <col min="12814" max="13060" width="9" style="2"/>
    <col min="13061" max="13061" width="31.125" style="2" customWidth="1"/>
    <col min="13062" max="13062" width="21" style="2" customWidth="1"/>
    <col min="13063" max="13063" width="12.375" style="2" customWidth="1"/>
    <col min="13064" max="13064" width="6.5" style="2" customWidth="1"/>
    <col min="13065" max="13065" width="18.875" style="2" customWidth="1"/>
    <col min="13066" max="13066" width="14.125" style="2" customWidth="1"/>
    <col min="13067" max="13067" width="14.25" style="2" customWidth="1"/>
    <col min="13068" max="13068" width="42.125" style="2" customWidth="1"/>
    <col min="13069" max="13069" width="25.5" style="2" customWidth="1"/>
    <col min="13070" max="13316" width="9" style="2"/>
    <col min="13317" max="13317" width="31.125" style="2" customWidth="1"/>
    <col min="13318" max="13318" width="21" style="2" customWidth="1"/>
    <col min="13319" max="13319" width="12.375" style="2" customWidth="1"/>
    <col min="13320" max="13320" width="6.5" style="2" customWidth="1"/>
    <col min="13321" max="13321" width="18.875" style="2" customWidth="1"/>
    <col min="13322" max="13322" width="14.125" style="2" customWidth="1"/>
    <col min="13323" max="13323" width="14.25" style="2" customWidth="1"/>
    <col min="13324" max="13324" width="42.125" style="2" customWidth="1"/>
    <col min="13325" max="13325" width="25.5" style="2" customWidth="1"/>
    <col min="13326" max="13572" width="9" style="2"/>
    <col min="13573" max="13573" width="31.125" style="2" customWidth="1"/>
    <col min="13574" max="13574" width="21" style="2" customWidth="1"/>
    <col min="13575" max="13575" width="12.375" style="2" customWidth="1"/>
    <col min="13576" max="13576" width="6.5" style="2" customWidth="1"/>
    <col min="13577" max="13577" width="18.875" style="2" customWidth="1"/>
    <col min="13578" max="13578" width="14.125" style="2" customWidth="1"/>
    <col min="13579" max="13579" width="14.25" style="2" customWidth="1"/>
    <col min="13580" max="13580" width="42.125" style="2" customWidth="1"/>
    <col min="13581" max="13581" width="25.5" style="2" customWidth="1"/>
    <col min="13582" max="13828" width="9" style="2"/>
    <col min="13829" max="13829" width="31.125" style="2" customWidth="1"/>
    <col min="13830" max="13830" width="21" style="2" customWidth="1"/>
    <col min="13831" max="13831" width="12.375" style="2" customWidth="1"/>
    <col min="13832" max="13832" width="6.5" style="2" customWidth="1"/>
    <col min="13833" max="13833" width="18.875" style="2" customWidth="1"/>
    <col min="13834" max="13834" width="14.125" style="2" customWidth="1"/>
    <col min="13835" max="13835" width="14.25" style="2" customWidth="1"/>
    <col min="13836" max="13836" width="42.125" style="2" customWidth="1"/>
    <col min="13837" max="13837" width="25.5" style="2" customWidth="1"/>
    <col min="13838" max="14084" width="9" style="2"/>
    <col min="14085" max="14085" width="31.125" style="2" customWidth="1"/>
    <col min="14086" max="14086" width="21" style="2" customWidth="1"/>
    <col min="14087" max="14087" width="12.375" style="2" customWidth="1"/>
    <col min="14088" max="14088" width="6.5" style="2" customWidth="1"/>
    <col min="14089" max="14089" width="18.875" style="2" customWidth="1"/>
    <col min="14090" max="14090" width="14.125" style="2" customWidth="1"/>
    <col min="14091" max="14091" width="14.25" style="2" customWidth="1"/>
    <col min="14092" max="14092" width="42.125" style="2" customWidth="1"/>
    <col min="14093" max="14093" width="25.5" style="2" customWidth="1"/>
    <col min="14094" max="14340" width="9" style="2"/>
    <col min="14341" max="14341" width="31.125" style="2" customWidth="1"/>
    <col min="14342" max="14342" width="21" style="2" customWidth="1"/>
    <col min="14343" max="14343" width="12.375" style="2" customWidth="1"/>
    <col min="14344" max="14344" width="6.5" style="2" customWidth="1"/>
    <col min="14345" max="14345" width="18.875" style="2" customWidth="1"/>
    <col min="14346" max="14346" width="14.125" style="2" customWidth="1"/>
    <col min="14347" max="14347" width="14.25" style="2" customWidth="1"/>
    <col min="14348" max="14348" width="42.125" style="2" customWidth="1"/>
    <col min="14349" max="14349" width="25.5" style="2" customWidth="1"/>
    <col min="14350" max="14596" width="9" style="2"/>
    <col min="14597" max="14597" width="31.125" style="2" customWidth="1"/>
    <col min="14598" max="14598" width="21" style="2" customWidth="1"/>
    <col min="14599" max="14599" width="12.375" style="2" customWidth="1"/>
    <col min="14600" max="14600" width="6.5" style="2" customWidth="1"/>
    <col min="14601" max="14601" width="18.875" style="2" customWidth="1"/>
    <col min="14602" max="14602" width="14.125" style="2" customWidth="1"/>
    <col min="14603" max="14603" width="14.25" style="2" customWidth="1"/>
    <col min="14604" max="14604" width="42.125" style="2" customWidth="1"/>
    <col min="14605" max="14605" width="25.5" style="2" customWidth="1"/>
    <col min="14606" max="14852" width="9" style="2"/>
    <col min="14853" max="14853" width="31.125" style="2" customWidth="1"/>
    <col min="14854" max="14854" width="21" style="2" customWidth="1"/>
    <col min="14855" max="14855" width="12.375" style="2" customWidth="1"/>
    <col min="14856" max="14856" width="6.5" style="2" customWidth="1"/>
    <col min="14857" max="14857" width="18.875" style="2" customWidth="1"/>
    <col min="14858" max="14858" width="14.125" style="2" customWidth="1"/>
    <col min="14859" max="14859" width="14.25" style="2" customWidth="1"/>
    <col min="14860" max="14860" width="42.125" style="2" customWidth="1"/>
    <col min="14861" max="14861" width="25.5" style="2" customWidth="1"/>
    <col min="14862" max="15108" width="9" style="2"/>
    <col min="15109" max="15109" width="31.125" style="2" customWidth="1"/>
    <col min="15110" max="15110" width="21" style="2" customWidth="1"/>
    <col min="15111" max="15111" width="12.375" style="2" customWidth="1"/>
    <col min="15112" max="15112" width="6.5" style="2" customWidth="1"/>
    <col min="15113" max="15113" width="18.875" style="2" customWidth="1"/>
    <col min="15114" max="15114" width="14.125" style="2" customWidth="1"/>
    <col min="15115" max="15115" width="14.25" style="2" customWidth="1"/>
    <col min="15116" max="15116" width="42.125" style="2" customWidth="1"/>
    <col min="15117" max="15117" width="25.5" style="2" customWidth="1"/>
    <col min="15118" max="15364" width="9" style="2"/>
    <col min="15365" max="15365" width="31.125" style="2" customWidth="1"/>
    <col min="15366" max="15366" width="21" style="2" customWidth="1"/>
    <col min="15367" max="15367" width="12.375" style="2" customWidth="1"/>
    <col min="15368" max="15368" width="6.5" style="2" customWidth="1"/>
    <col min="15369" max="15369" width="18.875" style="2" customWidth="1"/>
    <col min="15370" max="15370" width="14.125" style="2" customWidth="1"/>
    <col min="15371" max="15371" width="14.25" style="2" customWidth="1"/>
    <col min="15372" max="15372" width="42.125" style="2" customWidth="1"/>
    <col min="15373" max="15373" width="25.5" style="2" customWidth="1"/>
    <col min="15374" max="15620" width="9" style="2"/>
    <col min="15621" max="15621" width="31.125" style="2" customWidth="1"/>
    <col min="15622" max="15622" width="21" style="2" customWidth="1"/>
    <col min="15623" max="15623" width="12.375" style="2" customWidth="1"/>
    <col min="15624" max="15624" width="6.5" style="2" customWidth="1"/>
    <col min="15625" max="15625" width="18.875" style="2" customWidth="1"/>
    <col min="15626" max="15626" width="14.125" style="2" customWidth="1"/>
    <col min="15627" max="15627" width="14.25" style="2" customWidth="1"/>
    <col min="15628" max="15628" width="42.125" style="2" customWidth="1"/>
    <col min="15629" max="15629" width="25.5" style="2" customWidth="1"/>
    <col min="15630" max="15876" width="9" style="2"/>
    <col min="15877" max="15877" width="31.125" style="2" customWidth="1"/>
    <col min="15878" max="15878" width="21" style="2" customWidth="1"/>
    <col min="15879" max="15879" width="12.375" style="2" customWidth="1"/>
    <col min="15880" max="15880" width="6.5" style="2" customWidth="1"/>
    <col min="15881" max="15881" width="18.875" style="2" customWidth="1"/>
    <col min="15882" max="15882" width="14.125" style="2" customWidth="1"/>
    <col min="15883" max="15883" width="14.25" style="2" customWidth="1"/>
    <col min="15884" max="15884" width="42.125" style="2" customWidth="1"/>
    <col min="15885" max="15885" width="25.5" style="2" customWidth="1"/>
    <col min="15886" max="16132" width="9" style="2"/>
    <col min="16133" max="16133" width="31.125" style="2" customWidth="1"/>
    <col min="16134" max="16134" width="21" style="2" customWidth="1"/>
    <col min="16135" max="16135" width="12.375" style="2" customWidth="1"/>
    <col min="16136" max="16136" width="6.5" style="2" customWidth="1"/>
    <col min="16137" max="16137" width="18.875" style="2" customWidth="1"/>
    <col min="16138" max="16138" width="14.125" style="2" customWidth="1"/>
    <col min="16139" max="16139" width="14.25" style="2" customWidth="1"/>
    <col min="16140" max="16140" width="42.125" style="2" customWidth="1"/>
    <col min="16141" max="16141" width="25.5" style="2" customWidth="1"/>
    <col min="16142" max="16384" width="9" style="2"/>
  </cols>
  <sheetData>
    <row r="1" spans="1:18" ht="18.75" customHeight="1" thickBot="1" x14ac:dyDescent="0.3">
      <c r="A1" s="73" t="s">
        <v>42</v>
      </c>
      <c r="B1" s="74"/>
      <c r="C1" s="75"/>
      <c r="D1" s="75"/>
      <c r="E1" s="75"/>
      <c r="F1" s="75"/>
      <c r="G1" s="75"/>
      <c r="H1" s="75"/>
      <c r="I1" s="74"/>
      <c r="J1" s="74"/>
      <c r="K1" s="74"/>
      <c r="L1" s="76"/>
    </row>
    <row r="2" spans="1:18" ht="63" customHeight="1" x14ac:dyDescent="0.25">
      <c r="A2" s="82" t="s">
        <v>41</v>
      </c>
      <c r="B2" s="83"/>
      <c r="C2" s="77" t="s">
        <v>59</v>
      </c>
      <c r="D2" s="78"/>
      <c r="E2" s="79"/>
      <c r="F2" s="80" t="s">
        <v>60</v>
      </c>
      <c r="G2" s="80"/>
      <c r="H2" s="81"/>
      <c r="I2" s="84" t="s">
        <v>40</v>
      </c>
      <c r="J2" s="85"/>
      <c r="K2" s="87" t="s">
        <v>4</v>
      </c>
      <c r="L2" s="31" t="s">
        <v>0</v>
      </c>
    </row>
    <row r="3" spans="1:18" s="4" customFormat="1" ht="14.25" customHeight="1" x14ac:dyDescent="0.2">
      <c r="A3" s="7" t="s">
        <v>61</v>
      </c>
      <c r="B3" s="35" t="s">
        <v>62</v>
      </c>
      <c r="C3" s="45" t="s">
        <v>1</v>
      </c>
      <c r="D3" s="17" t="s">
        <v>2</v>
      </c>
      <c r="E3" s="17" t="s">
        <v>3</v>
      </c>
      <c r="F3" s="17" t="s">
        <v>1</v>
      </c>
      <c r="G3" s="17" t="s">
        <v>2</v>
      </c>
      <c r="H3" s="46" t="s">
        <v>3</v>
      </c>
      <c r="I3" s="38" t="s">
        <v>63</v>
      </c>
      <c r="J3" s="17" t="s">
        <v>64</v>
      </c>
      <c r="K3" s="17" t="s">
        <v>58</v>
      </c>
      <c r="L3" s="30"/>
      <c r="M3" s="3"/>
      <c r="N3" s="3"/>
      <c r="O3" s="3"/>
      <c r="P3" s="3"/>
      <c r="Q3" s="3"/>
      <c r="R3" s="3"/>
    </row>
    <row r="4" spans="1:18" s="25" customFormat="1" ht="14.25" customHeight="1" x14ac:dyDescent="0.2">
      <c r="A4" s="22"/>
      <c r="B4" s="36"/>
      <c r="C4" s="47" t="s">
        <v>20</v>
      </c>
      <c r="D4" s="8" t="s">
        <v>20</v>
      </c>
      <c r="E4" s="8" t="s">
        <v>10</v>
      </c>
      <c r="F4" s="23"/>
      <c r="G4" s="23"/>
      <c r="H4" s="48"/>
      <c r="I4" s="39"/>
      <c r="J4" s="23"/>
      <c r="K4" s="24"/>
      <c r="L4" s="61"/>
    </row>
    <row r="5" spans="1:18" s="6" customFormat="1" ht="15" customHeight="1" x14ac:dyDescent="0.25">
      <c r="A5" s="32" t="s">
        <v>28</v>
      </c>
      <c r="B5" s="33" t="s">
        <v>29</v>
      </c>
      <c r="C5" s="47" t="s">
        <v>9</v>
      </c>
      <c r="D5" s="10" t="s">
        <v>20</v>
      </c>
      <c r="E5" s="8" t="s">
        <v>5</v>
      </c>
      <c r="F5" s="20" t="s">
        <v>8</v>
      </c>
      <c r="G5" s="8"/>
      <c r="H5" s="49" t="s">
        <v>5</v>
      </c>
      <c r="I5" s="68" t="s">
        <v>32</v>
      </c>
      <c r="J5" s="34" t="s">
        <v>33</v>
      </c>
      <c r="K5" s="8"/>
      <c r="L5" s="62" t="s">
        <v>21</v>
      </c>
      <c r="M5" s="5"/>
      <c r="N5" s="5"/>
      <c r="O5" s="5"/>
      <c r="P5" s="5"/>
      <c r="Q5" s="5"/>
      <c r="R5" s="5"/>
    </row>
    <row r="6" spans="1:18" s="6" customFormat="1" ht="27" customHeight="1" x14ac:dyDescent="0.25">
      <c r="A6" s="32" t="s">
        <v>28</v>
      </c>
      <c r="B6" s="33" t="s">
        <v>6</v>
      </c>
      <c r="C6" s="50" t="s">
        <v>6</v>
      </c>
      <c r="D6" s="10" t="s">
        <v>20</v>
      </c>
      <c r="E6" s="8" t="s">
        <v>5</v>
      </c>
      <c r="F6" s="9" t="s">
        <v>6</v>
      </c>
      <c r="G6" s="8"/>
      <c r="H6" s="49" t="s">
        <v>5</v>
      </c>
      <c r="I6" s="68" t="s">
        <v>32</v>
      </c>
      <c r="J6" s="69" t="s">
        <v>34</v>
      </c>
      <c r="K6" s="8"/>
      <c r="L6" s="63" t="s">
        <v>22</v>
      </c>
      <c r="M6" s="5"/>
      <c r="N6" s="5"/>
      <c r="O6" s="5"/>
      <c r="P6" s="5"/>
      <c r="Q6" s="5"/>
      <c r="R6" s="5"/>
    </row>
    <row r="7" spans="1:18" s="6" customFormat="1" ht="25.5" customHeight="1" x14ac:dyDescent="0.25">
      <c r="A7" s="32" t="s">
        <v>28</v>
      </c>
      <c r="B7" s="33" t="s">
        <v>7</v>
      </c>
      <c r="C7" s="51" t="s">
        <v>7</v>
      </c>
      <c r="D7" s="10" t="s">
        <v>20</v>
      </c>
      <c r="E7" s="8" t="s">
        <v>5</v>
      </c>
      <c r="F7" s="9" t="s">
        <v>7</v>
      </c>
      <c r="G7" s="8"/>
      <c r="H7" s="49" t="s">
        <v>5</v>
      </c>
      <c r="I7" s="68" t="s">
        <v>32</v>
      </c>
      <c r="J7" s="69" t="s">
        <v>35</v>
      </c>
      <c r="K7" s="18"/>
      <c r="L7" s="63" t="s">
        <v>22</v>
      </c>
      <c r="M7" s="5"/>
      <c r="N7" s="5"/>
      <c r="O7" s="5"/>
      <c r="P7" s="5"/>
      <c r="Q7" s="5"/>
      <c r="R7" s="5"/>
    </row>
    <row r="8" spans="1:18" s="6" customFormat="1" ht="16.5" customHeight="1" x14ac:dyDescent="0.25">
      <c r="A8" s="32" t="s">
        <v>28</v>
      </c>
      <c r="B8" s="33" t="s">
        <v>30</v>
      </c>
      <c r="C8" s="47" t="s">
        <v>30</v>
      </c>
      <c r="D8" s="10" t="s">
        <v>20</v>
      </c>
      <c r="E8" s="8" t="s">
        <v>10</v>
      </c>
      <c r="F8" s="9" t="s">
        <v>13</v>
      </c>
      <c r="G8" s="8"/>
      <c r="H8" s="49" t="s">
        <v>5</v>
      </c>
      <c r="I8" s="68" t="s">
        <v>32</v>
      </c>
      <c r="J8" s="69" t="s">
        <v>36</v>
      </c>
      <c r="K8" s="8"/>
      <c r="L8" s="64" t="s">
        <v>50</v>
      </c>
      <c r="M8" s="5"/>
      <c r="N8" s="5"/>
      <c r="O8" s="5"/>
      <c r="P8" s="5"/>
      <c r="Q8" s="5"/>
      <c r="R8" s="5"/>
    </row>
    <row r="9" spans="1:18" s="6" customFormat="1" ht="27.75" customHeight="1" x14ac:dyDescent="0.25">
      <c r="A9" s="32" t="s">
        <v>28</v>
      </c>
      <c r="B9" s="33" t="s">
        <v>15</v>
      </c>
      <c r="C9" s="51" t="s">
        <v>15</v>
      </c>
      <c r="D9" s="10" t="s">
        <v>20</v>
      </c>
      <c r="E9" s="8" t="s">
        <v>5</v>
      </c>
      <c r="F9" s="9" t="s">
        <v>15</v>
      </c>
      <c r="G9" s="21"/>
      <c r="H9" s="49" t="s">
        <v>5</v>
      </c>
      <c r="I9" s="40"/>
      <c r="J9" s="8"/>
      <c r="K9" s="8"/>
      <c r="L9" s="65" t="s">
        <v>52</v>
      </c>
      <c r="M9" s="5"/>
      <c r="N9" s="5"/>
      <c r="O9" s="5"/>
      <c r="P9" s="5"/>
      <c r="Q9" s="5"/>
      <c r="R9" s="5"/>
    </row>
    <row r="10" spans="1:18" s="6" customFormat="1" ht="27.75" customHeight="1" x14ac:dyDescent="0.25">
      <c r="A10" s="16"/>
      <c r="B10" s="37"/>
      <c r="C10" s="52"/>
      <c r="D10" s="8"/>
      <c r="E10" s="8"/>
      <c r="F10" s="9" t="s">
        <v>14</v>
      </c>
      <c r="G10" s="11"/>
      <c r="H10" s="49" t="s">
        <v>5</v>
      </c>
      <c r="I10" s="40"/>
      <c r="J10" s="8"/>
      <c r="K10" s="8"/>
      <c r="L10" s="66" t="s">
        <v>48</v>
      </c>
      <c r="M10" s="5"/>
      <c r="N10" s="5"/>
      <c r="O10" s="5"/>
      <c r="P10" s="5"/>
      <c r="Q10" s="5"/>
      <c r="R10" s="5"/>
    </row>
    <row r="11" spans="1:18" s="6" customFormat="1" ht="51.75" customHeight="1" x14ac:dyDescent="0.25">
      <c r="A11" s="16"/>
      <c r="B11" s="37"/>
      <c r="C11" s="51" t="s">
        <v>43</v>
      </c>
      <c r="D11" s="8" t="s">
        <v>20</v>
      </c>
      <c r="E11" s="8" t="s">
        <v>5</v>
      </c>
      <c r="F11" s="9" t="s">
        <v>16</v>
      </c>
      <c r="G11" s="21"/>
      <c r="H11" s="49" t="s">
        <v>5</v>
      </c>
      <c r="I11" s="40"/>
      <c r="J11" s="8"/>
      <c r="K11" s="8"/>
      <c r="L11" s="67" t="s">
        <v>55</v>
      </c>
      <c r="M11" s="5"/>
      <c r="N11" s="5"/>
      <c r="O11" s="5"/>
      <c r="P11" s="5"/>
      <c r="Q11" s="5"/>
      <c r="R11" s="5"/>
    </row>
    <row r="12" spans="1:18" s="6" customFormat="1" ht="26.25" customHeight="1" x14ac:dyDescent="0.25">
      <c r="A12" s="16"/>
      <c r="B12" s="37"/>
      <c r="C12" s="51" t="s">
        <v>44</v>
      </c>
      <c r="D12" s="8" t="s">
        <v>20</v>
      </c>
      <c r="E12" s="8" t="s">
        <v>11</v>
      </c>
      <c r="F12" s="9" t="s">
        <v>12</v>
      </c>
      <c r="G12" s="21"/>
      <c r="H12" s="49" t="s">
        <v>5</v>
      </c>
      <c r="I12" s="40"/>
      <c r="J12" s="8"/>
      <c r="K12" s="19"/>
      <c r="L12" s="62" t="s">
        <v>47</v>
      </c>
      <c r="M12" s="5"/>
      <c r="N12" s="5"/>
      <c r="O12" s="5"/>
      <c r="P12" s="5"/>
      <c r="Q12" s="5"/>
      <c r="R12" s="5"/>
    </row>
    <row r="13" spans="1:18" s="6" customFormat="1" ht="26.25" customHeight="1" x14ac:dyDescent="0.25">
      <c r="A13" s="16"/>
      <c r="B13" s="37"/>
      <c r="C13" s="47" t="s">
        <v>45</v>
      </c>
      <c r="D13" s="8" t="s">
        <v>20</v>
      </c>
      <c r="E13" s="8" t="s">
        <v>5</v>
      </c>
      <c r="F13" s="10"/>
      <c r="G13" s="21"/>
      <c r="H13" s="49"/>
      <c r="I13" s="40"/>
      <c r="J13" s="8"/>
      <c r="K13" s="19"/>
      <c r="L13" s="67" t="s">
        <v>49</v>
      </c>
      <c r="M13" s="5"/>
      <c r="N13" s="5"/>
      <c r="O13" s="5"/>
      <c r="P13" s="5"/>
      <c r="Q13" s="5"/>
      <c r="R13" s="5"/>
    </row>
    <row r="14" spans="1:18" s="6" customFormat="1" ht="25.5" customHeight="1" x14ac:dyDescent="0.25">
      <c r="A14" s="16"/>
      <c r="B14" s="37"/>
      <c r="C14" s="47" t="s">
        <v>46</v>
      </c>
      <c r="D14" s="8" t="s">
        <v>20</v>
      </c>
      <c r="E14" s="8" t="s">
        <v>5</v>
      </c>
      <c r="F14" s="9" t="s">
        <v>17</v>
      </c>
      <c r="G14" s="21"/>
      <c r="H14" s="49" t="s">
        <v>5</v>
      </c>
      <c r="I14" s="40"/>
      <c r="J14" s="8"/>
      <c r="K14" s="19"/>
      <c r="L14" s="67" t="s">
        <v>51</v>
      </c>
      <c r="M14" s="5"/>
      <c r="N14" s="5"/>
      <c r="O14" s="5"/>
      <c r="P14" s="5"/>
      <c r="Q14" s="5"/>
      <c r="R14" s="5"/>
    </row>
    <row r="15" spans="1:18" s="6" customFormat="1" ht="30" customHeight="1" x14ac:dyDescent="0.25">
      <c r="A15" s="16"/>
      <c r="B15" s="37"/>
      <c r="C15" s="52"/>
      <c r="D15" s="10"/>
      <c r="E15" s="10"/>
      <c r="F15" s="9" t="s">
        <v>18</v>
      </c>
      <c r="G15" s="21"/>
      <c r="H15" s="49" t="s">
        <v>5</v>
      </c>
      <c r="I15" s="41" t="s">
        <v>37</v>
      </c>
      <c r="J15" s="34" t="s">
        <v>38</v>
      </c>
      <c r="K15" s="8"/>
      <c r="L15" s="66" t="s">
        <v>53</v>
      </c>
      <c r="M15" s="5"/>
      <c r="N15" s="5"/>
      <c r="O15" s="5"/>
      <c r="P15" s="5"/>
      <c r="Q15" s="5"/>
      <c r="R15" s="5"/>
    </row>
    <row r="16" spans="1:18" s="6" customFormat="1" ht="27.75" customHeight="1" x14ac:dyDescent="0.25">
      <c r="A16" s="16"/>
      <c r="B16" s="37"/>
      <c r="C16" s="53"/>
      <c r="D16" s="10"/>
      <c r="E16" s="10"/>
      <c r="F16" s="9" t="s">
        <v>19</v>
      </c>
      <c r="G16" s="21"/>
      <c r="H16" s="49" t="s">
        <v>5</v>
      </c>
      <c r="I16" s="41" t="s">
        <v>37</v>
      </c>
      <c r="J16" s="34" t="s">
        <v>39</v>
      </c>
      <c r="K16" s="8"/>
      <c r="L16" s="66" t="s">
        <v>54</v>
      </c>
      <c r="M16" s="5"/>
      <c r="N16" s="5"/>
      <c r="O16" s="5"/>
      <c r="P16" s="5"/>
      <c r="Q16" s="5"/>
      <c r="R16" s="5"/>
    </row>
    <row r="17" spans="1:12" s="1" customFormat="1" ht="14.25" customHeight="1" x14ac:dyDescent="0.25">
      <c r="C17" s="54"/>
      <c r="D17" s="43"/>
      <c r="E17" s="43"/>
      <c r="F17" s="43"/>
      <c r="G17" s="43"/>
      <c r="H17" s="55"/>
      <c r="I17" s="12"/>
      <c r="J17" s="12"/>
      <c r="K17" s="12"/>
      <c r="L17" s="12"/>
    </row>
    <row r="18" spans="1:12" s="1" customFormat="1" ht="14.25" customHeight="1" x14ac:dyDescent="0.2">
      <c r="A18" s="71" t="s">
        <v>56</v>
      </c>
      <c r="B18" s="72"/>
      <c r="C18" s="86" t="s">
        <v>57</v>
      </c>
      <c r="D18" s="86"/>
      <c r="E18" s="26"/>
      <c r="F18" s="27" t="s">
        <v>23</v>
      </c>
      <c r="G18" s="26"/>
      <c r="H18" s="56"/>
      <c r="I18" s="42"/>
      <c r="J18" s="28"/>
      <c r="K18" s="87" t="s">
        <v>4</v>
      </c>
      <c r="L18" s="31" t="s">
        <v>0</v>
      </c>
    </row>
    <row r="19" spans="1:12" s="1" customFormat="1" ht="40.5" customHeight="1" thickBot="1" x14ac:dyDescent="0.3">
      <c r="A19" s="32" t="s">
        <v>31</v>
      </c>
      <c r="B19" s="33" t="s">
        <v>24</v>
      </c>
      <c r="C19" s="57" t="s">
        <v>24</v>
      </c>
      <c r="D19" s="70" t="s">
        <v>20</v>
      </c>
      <c r="E19" s="58" t="s">
        <v>5</v>
      </c>
      <c r="F19" s="59" t="s">
        <v>25</v>
      </c>
      <c r="G19" s="58"/>
      <c r="H19" s="60" t="s">
        <v>5</v>
      </c>
      <c r="I19" s="44"/>
      <c r="J19" s="29"/>
      <c r="K19" s="8" t="s">
        <v>26</v>
      </c>
      <c r="L19" s="8" t="s">
        <v>27</v>
      </c>
    </row>
    <row r="20" spans="1:12" s="1" customFormat="1" ht="14.25" customHeight="1" x14ac:dyDescent="0.25">
      <c r="C20" s="13"/>
      <c r="D20" s="12"/>
      <c r="E20" s="12"/>
      <c r="F20" s="12"/>
      <c r="G20" s="12"/>
      <c r="H20" s="12"/>
      <c r="I20" s="12"/>
      <c r="J20" s="12"/>
      <c r="K20" s="12"/>
      <c r="L20" s="12"/>
    </row>
    <row r="21" spans="1:12" s="1" customFormat="1" ht="14.25" customHeight="1" x14ac:dyDescent="0.25">
      <c r="C21" s="13"/>
      <c r="D21" s="12"/>
      <c r="E21" s="12"/>
      <c r="F21" s="12"/>
      <c r="G21" s="12"/>
      <c r="H21" s="12"/>
      <c r="I21" s="12"/>
      <c r="J21" s="12"/>
      <c r="K21" s="12"/>
      <c r="L21" s="12"/>
    </row>
    <row r="22" spans="1:12" s="1" customFormat="1" ht="14.25" customHeight="1" x14ac:dyDescent="0.25">
      <c r="C22" s="13"/>
      <c r="D22" s="12"/>
      <c r="E22" s="12"/>
      <c r="F22" s="12"/>
      <c r="G22" s="12"/>
      <c r="H22" s="12"/>
      <c r="I22" s="12"/>
      <c r="J22" s="12"/>
      <c r="K22" s="12"/>
      <c r="L22" s="12"/>
    </row>
    <row r="23" spans="1:12" s="1" customFormat="1" ht="14.25" customHeight="1" x14ac:dyDescent="0.25">
      <c r="C23" s="13"/>
      <c r="D23" s="12"/>
      <c r="E23" s="12"/>
      <c r="F23" s="12"/>
      <c r="G23" s="12"/>
      <c r="H23" s="12"/>
      <c r="I23" s="12"/>
      <c r="J23" s="12"/>
      <c r="K23" s="12"/>
      <c r="L23" s="12"/>
    </row>
    <row r="24" spans="1:12" s="1" customFormat="1" ht="14.25" customHeight="1" x14ac:dyDescent="0.25">
      <c r="C24" s="13"/>
      <c r="D24" s="12"/>
      <c r="E24" s="12"/>
      <c r="F24" s="12"/>
      <c r="G24" s="12"/>
      <c r="H24" s="12"/>
      <c r="I24" s="12"/>
      <c r="J24" s="12"/>
      <c r="K24" s="12"/>
      <c r="L24" s="12"/>
    </row>
    <row r="25" spans="1:12" s="1" customFormat="1" ht="14.25" customHeight="1" x14ac:dyDescent="0.25">
      <c r="C25" s="13"/>
      <c r="D25" s="12"/>
      <c r="E25" s="12"/>
      <c r="F25" s="12"/>
      <c r="G25" s="12"/>
      <c r="H25" s="12"/>
      <c r="I25" s="12"/>
      <c r="J25" s="12"/>
      <c r="K25" s="12"/>
      <c r="L25" s="12"/>
    </row>
    <row r="26" spans="1:12" s="1" customFormat="1" ht="14.25" customHeight="1" x14ac:dyDescent="0.25">
      <c r="B26" s="13"/>
      <c r="C26" s="13"/>
      <c r="D26" s="12"/>
      <c r="E26" s="12"/>
      <c r="F26" s="12"/>
      <c r="G26" s="12"/>
      <c r="H26" s="12"/>
      <c r="I26" s="12"/>
      <c r="J26" s="12"/>
      <c r="K26" s="12"/>
      <c r="L26" s="12"/>
    </row>
    <row r="27" spans="1:12" s="1" customFormat="1" ht="14.25" customHeight="1" x14ac:dyDescent="0.25">
      <c r="B27" s="13"/>
      <c r="C27" s="13"/>
      <c r="D27" s="12"/>
      <c r="E27" s="12"/>
      <c r="F27" s="12"/>
      <c r="G27" s="12"/>
      <c r="H27" s="12"/>
      <c r="I27" s="12"/>
      <c r="J27" s="12"/>
      <c r="K27" s="12"/>
      <c r="L27" s="12"/>
    </row>
    <row r="28" spans="1:12" s="1" customFormat="1" ht="14.25" customHeight="1" x14ac:dyDescent="0.25">
      <c r="B28" s="13"/>
      <c r="C28" s="13"/>
      <c r="D28" s="12"/>
      <c r="E28" s="12"/>
      <c r="F28" s="12"/>
      <c r="G28" s="12"/>
      <c r="H28" s="12"/>
      <c r="I28" s="12"/>
      <c r="J28" s="12"/>
      <c r="K28" s="12"/>
      <c r="L28" s="12"/>
    </row>
    <row r="29" spans="1:12" s="1" customFormat="1" ht="14.25" customHeight="1" x14ac:dyDescent="0.25">
      <c r="B29" s="13"/>
      <c r="C29" s="13"/>
      <c r="D29" s="12"/>
      <c r="E29" s="12"/>
      <c r="F29" s="12"/>
      <c r="G29" s="12"/>
      <c r="H29" s="12"/>
      <c r="I29" s="12"/>
      <c r="J29" s="12"/>
      <c r="K29" s="12"/>
      <c r="L29" s="12"/>
    </row>
    <row r="30" spans="1:12" s="1" customFormat="1" ht="14.25" customHeight="1" x14ac:dyDescent="0.25">
      <c r="B30" s="13"/>
      <c r="C30" s="13"/>
      <c r="D30" s="12"/>
      <c r="E30" s="12"/>
      <c r="F30" s="12"/>
      <c r="G30" s="12"/>
      <c r="H30" s="12"/>
      <c r="I30" s="12"/>
      <c r="J30" s="12"/>
      <c r="K30" s="12"/>
      <c r="L30" s="12"/>
    </row>
    <row r="31" spans="1:12" s="1" customFormat="1" ht="14.25" customHeight="1" x14ac:dyDescent="0.25">
      <c r="B31" s="13"/>
      <c r="C31" s="13"/>
      <c r="D31" s="12"/>
      <c r="E31" s="12"/>
      <c r="F31" s="12"/>
      <c r="G31" s="12"/>
      <c r="H31" s="12"/>
      <c r="I31" s="12"/>
      <c r="J31" s="12"/>
      <c r="K31" s="12"/>
      <c r="L31" s="12"/>
    </row>
    <row r="32" spans="1:12" s="1" customFormat="1" ht="14.25" customHeight="1" x14ac:dyDescent="0.25">
      <c r="B32" s="13"/>
      <c r="C32" s="13"/>
      <c r="D32" s="12"/>
      <c r="E32" s="12"/>
      <c r="F32" s="12"/>
      <c r="G32" s="12"/>
      <c r="H32" s="12"/>
      <c r="I32" s="12"/>
      <c r="J32" s="12"/>
      <c r="K32" s="12"/>
      <c r="L32" s="12"/>
    </row>
    <row r="33" spans="2:12" s="1" customFormat="1" ht="14.25" customHeight="1" x14ac:dyDescent="0.25">
      <c r="B33" s="13"/>
      <c r="C33" s="13"/>
      <c r="D33" s="12"/>
      <c r="E33" s="12"/>
      <c r="F33" s="12"/>
      <c r="G33" s="12"/>
      <c r="H33" s="12"/>
      <c r="I33" s="12"/>
      <c r="J33" s="12"/>
      <c r="K33" s="12"/>
      <c r="L33" s="12"/>
    </row>
    <row r="34" spans="2:12" s="1" customFormat="1" ht="14.25" customHeight="1" x14ac:dyDescent="0.25">
      <c r="B34" s="13"/>
      <c r="C34" s="13"/>
      <c r="D34" s="12"/>
      <c r="E34" s="12"/>
      <c r="F34" s="12"/>
      <c r="G34" s="12"/>
      <c r="H34" s="12"/>
      <c r="I34" s="12"/>
      <c r="J34" s="12"/>
      <c r="K34" s="12"/>
      <c r="L34" s="12"/>
    </row>
    <row r="35" spans="2:12" s="1" customFormat="1" ht="14.25" customHeight="1" x14ac:dyDescent="0.25">
      <c r="B35" s="13"/>
      <c r="C35" s="13"/>
      <c r="D35" s="12"/>
      <c r="E35" s="12"/>
      <c r="F35" s="12"/>
      <c r="G35" s="12"/>
      <c r="H35" s="12"/>
      <c r="I35" s="12"/>
      <c r="J35" s="12"/>
      <c r="K35" s="12"/>
      <c r="L35" s="12"/>
    </row>
    <row r="36" spans="2:12" s="1" customFormat="1" ht="14.25" customHeight="1" x14ac:dyDescent="0.25">
      <c r="B36" s="13"/>
      <c r="C36" s="13"/>
      <c r="D36" s="12"/>
      <c r="E36" s="12"/>
      <c r="F36" s="12"/>
      <c r="G36" s="12"/>
      <c r="H36" s="12"/>
      <c r="I36" s="12"/>
      <c r="J36" s="12"/>
      <c r="K36" s="12"/>
      <c r="L36" s="12"/>
    </row>
    <row r="37" spans="2:12" s="1" customFormat="1" ht="14.25" customHeight="1" x14ac:dyDescent="0.25">
      <c r="B37" s="13"/>
      <c r="C37" s="13"/>
      <c r="D37" s="12"/>
      <c r="E37" s="12"/>
      <c r="F37" s="12"/>
      <c r="G37" s="12"/>
      <c r="H37" s="12"/>
      <c r="I37" s="12"/>
      <c r="J37" s="12"/>
      <c r="K37" s="12"/>
      <c r="L37" s="12"/>
    </row>
    <row r="38" spans="2:12" s="1" customFormat="1" ht="14.25" customHeight="1" x14ac:dyDescent="0.25">
      <c r="B38" s="13"/>
      <c r="C38" s="13"/>
      <c r="D38" s="12"/>
      <c r="E38" s="12"/>
      <c r="F38" s="12"/>
      <c r="G38" s="12"/>
      <c r="H38" s="12"/>
      <c r="I38" s="12"/>
      <c r="J38" s="12"/>
      <c r="K38" s="12"/>
      <c r="L38" s="12"/>
    </row>
    <row r="39" spans="2:12" s="1" customFormat="1" ht="14.25" customHeight="1" x14ac:dyDescent="0.25">
      <c r="B39" s="13"/>
      <c r="C39" s="13"/>
      <c r="D39" s="12"/>
      <c r="E39" s="12"/>
      <c r="F39" s="12"/>
      <c r="G39" s="12"/>
      <c r="H39" s="12"/>
      <c r="I39" s="12"/>
      <c r="J39" s="12"/>
      <c r="K39" s="12"/>
      <c r="L39" s="12"/>
    </row>
    <row r="40" spans="2:12" s="1" customFormat="1" ht="14.25" customHeight="1" x14ac:dyDescent="0.25">
      <c r="B40" s="13"/>
      <c r="C40" s="13"/>
      <c r="D40" s="12"/>
      <c r="E40" s="12"/>
      <c r="F40" s="12"/>
      <c r="G40" s="12"/>
      <c r="H40" s="12"/>
      <c r="I40" s="12"/>
      <c r="J40" s="12"/>
      <c r="K40" s="12"/>
      <c r="L40" s="12"/>
    </row>
    <row r="41" spans="2:12" s="1" customFormat="1" ht="14.25" customHeight="1" x14ac:dyDescent="0.25">
      <c r="B41" s="13"/>
      <c r="C41" s="13"/>
      <c r="D41" s="12"/>
      <c r="E41" s="12"/>
      <c r="F41" s="12"/>
      <c r="G41" s="12"/>
      <c r="H41" s="12"/>
      <c r="I41" s="12"/>
      <c r="J41" s="12"/>
      <c r="K41" s="12"/>
      <c r="L41" s="12"/>
    </row>
    <row r="42" spans="2:12" s="1" customFormat="1" ht="14.25" customHeight="1" x14ac:dyDescent="0.25">
      <c r="B42" s="13"/>
      <c r="C42" s="13"/>
      <c r="D42" s="12"/>
      <c r="E42" s="12"/>
      <c r="F42" s="12"/>
      <c r="G42" s="12"/>
      <c r="H42" s="12"/>
      <c r="I42" s="12"/>
      <c r="J42" s="12"/>
      <c r="K42" s="12"/>
      <c r="L42" s="12"/>
    </row>
    <row r="43" spans="2:12" s="1" customFormat="1" ht="14.25" customHeight="1" x14ac:dyDescent="0.25">
      <c r="B43" s="13"/>
      <c r="C43" s="13"/>
      <c r="D43" s="12"/>
      <c r="E43" s="12"/>
      <c r="F43" s="12"/>
      <c r="G43" s="12"/>
      <c r="H43" s="12"/>
      <c r="I43" s="12"/>
      <c r="J43" s="12"/>
      <c r="K43" s="12"/>
      <c r="L43" s="12"/>
    </row>
    <row r="44" spans="2:12" s="1" customFormat="1" ht="14.25" customHeight="1" x14ac:dyDescent="0.25">
      <c r="B44" s="13"/>
      <c r="C44" s="13"/>
      <c r="D44" s="12"/>
      <c r="E44" s="12"/>
      <c r="F44" s="12"/>
      <c r="G44" s="12"/>
      <c r="H44" s="12"/>
      <c r="I44" s="12"/>
      <c r="J44" s="12"/>
      <c r="K44" s="12"/>
      <c r="L44" s="12"/>
    </row>
    <row r="45" spans="2:12" s="1" customFormat="1" ht="14.25" customHeight="1" x14ac:dyDescent="0.25">
      <c r="B45" s="13"/>
      <c r="C45" s="13"/>
      <c r="D45" s="12"/>
      <c r="E45" s="12"/>
      <c r="F45" s="12"/>
      <c r="G45" s="12"/>
      <c r="H45" s="12"/>
      <c r="I45" s="12"/>
      <c r="J45" s="12"/>
      <c r="K45" s="12"/>
      <c r="L45" s="12"/>
    </row>
    <row r="46" spans="2:12" s="1" customFormat="1" ht="14.25" customHeight="1" x14ac:dyDescent="0.25">
      <c r="B46" s="13"/>
      <c r="C46" s="13"/>
      <c r="D46" s="12"/>
      <c r="E46" s="12"/>
      <c r="F46" s="12"/>
      <c r="G46" s="12"/>
      <c r="H46" s="12"/>
      <c r="I46" s="12"/>
      <c r="J46" s="12"/>
      <c r="K46" s="12"/>
      <c r="L46" s="12"/>
    </row>
    <row r="47" spans="2:12" s="1" customFormat="1" ht="14.25" customHeight="1" x14ac:dyDescent="0.25">
      <c r="B47" s="13"/>
      <c r="C47" s="13"/>
      <c r="D47" s="12"/>
      <c r="E47" s="12"/>
      <c r="F47" s="12"/>
      <c r="G47" s="12"/>
      <c r="H47" s="12"/>
      <c r="I47" s="12"/>
      <c r="J47" s="12"/>
      <c r="K47" s="12"/>
      <c r="L47" s="12"/>
    </row>
    <row r="48" spans="2:12" s="1" customFormat="1" ht="14.25" customHeight="1" x14ac:dyDescent="0.25">
      <c r="B48" s="13"/>
      <c r="C48" s="13"/>
      <c r="D48" s="12"/>
      <c r="E48" s="12"/>
      <c r="F48" s="12"/>
      <c r="G48" s="12"/>
      <c r="H48" s="12"/>
      <c r="I48" s="12"/>
      <c r="J48" s="12"/>
      <c r="K48" s="12"/>
      <c r="L48" s="12"/>
    </row>
    <row r="49" spans="2:12" s="1" customFormat="1" ht="14.25" customHeight="1" x14ac:dyDescent="0.25">
      <c r="B49" s="13"/>
      <c r="C49" s="13"/>
      <c r="D49" s="12"/>
      <c r="E49" s="12"/>
      <c r="F49" s="12"/>
      <c r="G49" s="12"/>
      <c r="H49" s="12"/>
      <c r="I49" s="12"/>
      <c r="J49" s="12"/>
      <c r="K49" s="12"/>
      <c r="L49" s="12"/>
    </row>
    <row r="50" spans="2:12" s="1" customFormat="1" ht="14.25" customHeight="1" x14ac:dyDescent="0.25">
      <c r="B50" s="13"/>
      <c r="C50" s="13"/>
      <c r="D50" s="12"/>
      <c r="E50" s="12"/>
      <c r="F50" s="12"/>
      <c r="G50" s="12"/>
      <c r="H50" s="12"/>
      <c r="I50" s="12"/>
      <c r="J50" s="12"/>
      <c r="K50" s="12"/>
      <c r="L50" s="12"/>
    </row>
    <row r="51" spans="2:12" s="1" customFormat="1" ht="14.25" customHeight="1" x14ac:dyDescent="0.25">
      <c r="B51" s="13"/>
      <c r="C51" s="13"/>
      <c r="D51" s="12"/>
      <c r="E51" s="12"/>
      <c r="F51" s="12"/>
      <c r="G51" s="12"/>
      <c r="H51" s="12"/>
      <c r="I51" s="12"/>
      <c r="J51" s="12"/>
      <c r="K51" s="12"/>
      <c r="L51" s="12"/>
    </row>
    <row r="52" spans="2:12" s="1" customFormat="1" ht="14.25" customHeight="1" x14ac:dyDescent="0.25">
      <c r="B52" s="13"/>
      <c r="C52" s="13"/>
      <c r="D52" s="12"/>
      <c r="E52" s="12"/>
      <c r="F52" s="12"/>
      <c r="G52" s="12"/>
      <c r="H52" s="12"/>
      <c r="I52" s="12"/>
      <c r="J52" s="12"/>
      <c r="K52" s="12"/>
      <c r="L52" s="12"/>
    </row>
    <row r="53" spans="2:12" s="1" customFormat="1" ht="14.25" customHeight="1" x14ac:dyDescent="0.25">
      <c r="B53" s="13"/>
      <c r="C53" s="13"/>
      <c r="D53" s="12"/>
      <c r="E53" s="12"/>
      <c r="F53" s="12"/>
      <c r="G53" s="12"/>
      <c r="H53" s="12"/>
      <c r="I53" s="12"/>
      <c r="J53" s="12"/>
      <c r="K53" s="12"/>
      <c r="L53" s="12"/>
    </row>
    <row r="54" spans="2:12" s="1" customFormat="1" ht="14.25" customHeight="1" x14ac:dyDescent="0.25">
      <c r="B54" s="13"/>
      <c r="C54" s="13"/>
      <c r="D54" s="12"/>
      <c r="E54" s="12"/>
      <c r="F54" s="12"/>
      <c r="G54" s="12"/>
      <c r="H54" s="12"/>
      <c r="I54" s="12"/>
      <c r="J54" s="12"/>
      <c r="K54" s="12"/>
      <c r="L54" s="12"/>
    </row>
    <row r="55" spans="2:12" s="1" customFormat="1" ht="14.25" customHeight="1" x14ac:dyDescent="0.25">
      <c r="B55" s="13"/>
      <c r="C55" s="13"/>
      <c r="D55" s="12"/>
      <c r="E55" s="12"/>
      <c r="F55" s="12"/>
      <c r="G55" s="12"/>
      <c r="H55" s="12"/>
      <c r="I55" s="12"/>
      <c r="J55" s="12"/>
      <c r="K55" s="12"/>
      <c r="L55" s="12"/>
    </row>
    <row r="56" spans="2:12" s="1" customFormat="1" ht="14.25" customHeight="1" x14ac:dyDescent="0.25">
      <c r="B56" s="13"/>
      <c r="C56" s="13"/>
      <c r="D56" s="12"/>
      <c r="E56" s="12"/>
      <c r="F56" s="12"/>
      <c r="G56" s="12"/>
      <c r="H56" s="12"/>
      <c r="I56" s="12"/>
      <c r="J56" s="12"/>
      <c r="K56" s="12"/>
      <c r="L56" s="12"/>
    </row>
    <row r="57" spans="2:12" s="1" customFormat="1" ht="14.25" customHeight="1" x14ac:dyDescent="0.25">
      <c r="B57" s="13"/>
      <c r="C57" s="13"/>
      <c r="D57" s="12"/>
      <c r="E57" s="12"/>
      <c r="F57" s="12"/>
      <c r="G57" s="12"/>
      <c r="H57" s="12"/>
      <c r="I57" s="12"/>
      <c r="J57" s="12"/>
      <c r="K57" s="12"/>
      <c r="L57" s="12"/>
    </row>
    <row r="58" spans="2:12" s="1" customFormat="1" ht="14.25" customHeight="1" x14ac:dyDescent="0.25">
      <c r="B58" s="13"/>
      <c r="C58" s="13"/>
      <c r="D58" s="12"/>
      <c r="E58" s="12"/>
      <c r="F58" s="12"/>
      <c r="G58" s="12"/>
      <c r="H58" s="12"/>
      <c r="I58" s="12"/>
      <c r="J58" s="12"/>
      <c r="K58" s="12"/>
      <c r="L58" s="12"/>
    </row>
    <row r="59" spans="2:12" s="1" customFormat="1" ht="14.25" customHeight="1" x14ac:dyDescent="0.25">
      <c r="B59" s="13"/>
      <c r="C59" s="13"/>
      <c r="D59" s="12"/>
      <c r="E59" s="12"/>
      <c r="F59" s="12"/>
      <c r="G59" s="12"/>
      <c r="H59" s="12"/>
      <c r="I59" s="12"/>
      <c r="J59" s="12"/>
      <c r="K59" s="12"/>
      <c r="L59" s="12"/>
    </row>
    <row r="60" spans="2:12" s="1" customFormat="1" ht="14.25" customHeight="1" x14ac:dyDescent="0.25">
      <c r="B60" s="13"/>
      <c r="C60" s="13"/>
      <c r="D60" s="12"/>
      <c r="E60" s="12"/>
      <c r="F60" s="12"/>
      <c r="G60" s="12"/>
      <c r="H60" s="12"/>
      <c r="I60" s="12"/>
      <c r="J60" s="12"/>
      <c r="K60" s="12"/>
      <c r="L60" s="12"/>
    </row>
  </sheetData>
  <mergeCells count="7">
    <mergeCell ref="A18:B18"/>
    <mergeCell ref="A1:L1"/>
    <mergeCell ref="C2:E2"/>
    <mergeCell ref="F2:H2"/>
    <mergeCell ref="A2:B2"/>
    <mergeCell ref="I2:J2"/>
    <mergeCell ref="C18:D18"/>
  </mergeCells>
  <conditionalFormatting sqref="H5:H9 I9:J14 E4:E9 C9 G9 C11 E11 H11:H16">
    <cfRule type="cellIs" dxfId="51" priority="123" stopIfTrue="1" operator="equal">
      <formula>"List"</formula>
    </cfRule>
    <cfRule type="cellIs" dxfId="50" priority="124" stopIfTrue="1" operator="equal">
      <formula>"Group"</formula>
    </cfRule>
  </conditionalFormatting>
  <conditionalFormatting sqref="H5:H9 I9:J14 E4:E9 C9 G9 C11 E11 H11:H16">
    <cfRule type="cellIs" dxfId="49" priority="121" stopIfTrue="1" operator="equal">
      <formula>"List"</formula>
    </cfRule>
    <cfRule type="cellIs" dxfId="48" priority="122" stopIfTrue="1" operator="equal">
      <formula>"Group"</formula>
    </cfRule>
  </conditionalFormatting>
  <conditionalFormatting sqref="E14:E15">
    <cfRule type="cellIs" dxfId="47" priority="95" stopIfTrue="1" operator="equal">
      <formula>"List"</formula>
    </cfRule>
    <cfRule type="cellIs" dxfId="46" priority="96" stopIfTrue="1" operator="equal">
      <formula>"Group"</formula>
    </cfRule>
  </conditionalFormatting>
  <conditionalFormatting sqref="E14:E15">
    <cfRule type="cellIs" dxfId="45" priority="93" stopIfTrue="1" operator="equal">
      <formula>"List"</formula>
    </cfRule>
    <cfRule type="cellIs" dxfId="44" priority="94" stopIfTrue="1" operator="equal">
      <formula>"Group"</formula>
    </cfRule>
  </conditionalFormatting>
  <conditionalFormatting sqref="C12 C15">
    <cfRule type="cellIs" dxfId="43" priority="87" stopIfTrue="1" operator="equal">
      <formula>"List"</formula>
    </cfRule>
    <cfRule type="cellIs" dxfId="42" priority="88" stopIfTrue="1" operator="equal">
      <formula>"Group"</formula>
    </cfRule>
  </conditionalFormatting>
  <conditionalFormatting sqref="C12 C15">
    <cfRule type="cellIs" dxfId="41" priority="85" stopIfTrue="1" operator="equal">
      <formula>"List"</formula>
    </cfRule>
    <cfRule type="cellIs" dxfId="40" priority="86" stopIfTrue="1" operator="equal">
      <formula>"Group"</formula>
    </cfRule>
  </conditionalFormatting>
  <conditionalFormatting sqref="E12:E13">
    <cfRule type="cellIs" dxfId="39" priority="63" stopIfTrue="1" operator="equal">
      <formula>"List"</formula>
    </cfRule>
    <cfRule type="cellIs" dxfId="38" priority="64" stopIfTrue="1" operator="equal">
      <formula>"Group"</formula>
    </cfRule>
  </conditionalFormatting>
  <conditionalFormatting sqref="E12:E13">
    <cfRule type="cellIs" dxfId="37" priority="61" stopIfTrue="1" operator="equal">
      <formula>"List"</formula>
    </cfRule>
    <cfRule type="cellIs" dxfId="36" priority="62" stopIfTrue="1" operator="equal">
      <formula>"Group"</formula>
    </cfRule>
  </conditionalFormatting>
  <conditionalFormatting sqref="E16">
    <cfRule type="cellIs" dxfId="35" priority="47" stopIfTrue="1" operator="equal">
      <formula>"List"</formula>
    </cfRule>
    <cfRule type="cellIs" dxfId="34" priority="48" stopIfTrue="1" operator="equal">
      <formula>"Group"</formula>
    </cfRule>
  </conditionalFormatting>
  <conditionalFormatting sqref="E16">
    <cfRule type="cellIs" dxfId="33" priority="45" stopIfTrue="1" operator="equal">
      <formula>"List"</formula>
    </cfRule>
    <cfRule type="cellIs" dxfId="32" priority="46" stopIfTrue="1" operator="equal">
      <formula>"Group"</formula>
    </cfRule>
  </conditionalFormatting>
  <conditionalFormatting sqref="F12:F14">
    <cfRule type="cellIs" dxfId="31" priority="31" stopIfTrue="1" operator="equal">
      <formula>"List"</formula>
    </cfRule>
    <cfRule type="cellIs" dxfId="30" priority="32" stopIfTrue="1" operator="equal">
      <formula>"Group"</formula>
    </cfRule>
  </conditionalFormatting>
  <conditionalFormatting sqref="F12:F14">
    <cfRule type="cellIs" dxfId="29" priority="29" stopIfTrue="1" operator="equal">
      <formula>"List"</formula>
    </cfRule>
    <cfRule type="cellIs" dxfId="28" priority="30" stopIfTrue="1" operator="equal">
      <formula>"Group"</formula>
    </cfRule>
  </conditionalFormatting>
  <conditionalFormatting sqref="F5">
    <cfRule type="cellIs" dxfId="27" priority="27" stopIfTrue="1" operator="equal">
      <formula>"List"</formula>
    </cfRule>
    <cfRule type="cellIs" dxfId="26" priority="28" stopIfTrue="1" operator="equal">
      <formula>"Group"</formula>
    </cfRule>
  </conditionalFormatting>
  <conditionalFormatting sqref="F5">
    <cfRule type="cellIs" dxfId="25" priority="25" stopIfTrue="1" operator="equal">
      <formula>"List"</formula>
    </cfRule>
    <cfRule type="cellIs" dxfId="24" priority="26" stopIfTrue="1" operator="equal">
      <formula>"Group"</formula>
    </cfRule>
  </conditionalFormatting>
  <conditionalFormatting sqref="H18">
    <cfRule type="cellIs" dxfId="23" priority="24" stopIfTrue="1" operator="equal">
      <formula>"Group"</formula>
    </cfRule>
  </conditionalFormatting>
  <conditionalFormatting sqref="H18">
    <cfRule type="cellIs" dxfId="22" priority="23" stopIfTrue="1" operator="equal">
      <formula>"List"</formula>
    </cfRule>
  </conditionalFormatting>
  <conditionalFormatting sqref="H18">
    <cfRule type="cellIs" dxfId="21" priority="21" stopIfTrue="1" operator="equal">
      <formula>"List"</formula>
    </cfRule>
    <cfRule type="cellIs" dxfId="20" priority="22" stopIfTrue="1" operator="equal">
      <formula>"Group"</formula>
    </cfRule>
  </conditionalFormatting>
  <conditionalFormatting sqref="H10">
    <cfRule type="cellIs" dxfId="19" priority="19" stopIfTrue="1" operator="equal">
      <formula>"List"</formula>
    </cfRule>
    <cfRule type="cellIs" dxfId="18" priority="20" stopIfTrue="1" operator="equal">
      <formula>"Group"</formula>
    </cfRule>
  </conditionalFormatting>
  <conditionalFormatting sqref="H10">
    <cfRule type="cellIs" dxfId="17" priority="17" stopIfTrue="1" operator="equal">
      <formula>"List"</formula>
    </cfRule>
    <cfRule type="cellIs" dxfId="16" priority="18" stopIfTrue="1" operator="equal">
      <formula>"Group"</formula>
    </cfRule>
  </conditionalFormatting>
  <conditionalFormatting sqref="E10">
    <cfRule type="cellIs" dxfId="15" priority="15" stopIfTrue="1" operator="equal">
      <formula>"List"</formula>
    </cfRule>
    <cfRule type="cellIs" dxfId="14" priority="16" stopIfTrue="1" operator="equal">
      <formula>"Group"</formula>
    </cfRule>
  </conditionalFormatting>
  <conditionalFormatting sqref="E10">
    <cfRule type="cellIs" dxfId="13" priority="13" stopIfTrue="1" operator="equal">
      <formula>"List"</formula>
    </cfRule>
    <cfRule type="cellIs" dxfId="12" priority="14" stopIfTrue="1" operator="equal">
      <formula>"Group"</formula>
    </cfRule>
  </conditionalFormatting>
  <conditionalFormatting sqref="C10">
    <cfRule type="cellIs" dxfId="11" priority="11" stopIfTrue="1" operator="equal">
      <formula>"List"</formula>
    </cfRule>
    <cfRule type="cellIs" dxfId="10" priority="12" stopIfTrue="1" operator="equal">
      <formula>"Group"</formula>
    </cfRule>
  </conditionalFormatting>
  <conditionalFormatting sqref="C10">
    <cfRule type="cellIs" dxfId="9" priority="9" stopIfTrue="1" operator="equal">
      <formula>"List"</formula>
    </cfRule>
    <cfRule type="cellIs" dxfId="8" priority="10" stopIfTrue="1" operator="equal">
      <formula>"Group"</formula>
    </cfRule>
  </conditionalFormatting>
  <conditionalFormatting sqref="G10">
    <cfRule type="cellIs" dxfId="7" priority="7" stopIfTrue="1" operator="equal">
      <formula>"List"</formula>
    </cfRule>
    <cfRule type="cellIs" dxfId="6" priority="8" stopIfTrue="1" operator="equal">
      <formula>"Group"</formula>
    </cfRule>
  </conditionalFormatting>
  <conditionalFormatting sqref="G10">
    <cfRule type="cellIs" dxfId="5" priority="5" stopIfTrue="1" operator="equal">
      <formula>"List"</formula>
    </cfRule>
    <cfRule type="cellIs" dxfId="4" priority="6" stopIfTrue="1" operator="equal">
      <formula>"Group"</formula>
    </cfRule>
  </conditionalFormatting>
  <conditionalFormatting sqref="F10">
    <cfRule type="cellIs" dxfId="3" priority="3" stopIfTrue="1" operator="equal">
      <formula>"List"</formula>
    </cfRule>
    <cfRule type="cellIs" dxfId="2" priority="4" stopIfTrue="1" operator="equal">
      <formula>"Group"</formula>
    </cfRule>
  </conditionalFormatting>
  <conditionalFormatting sqref="F10">
    <cfRule type="cellIs" dxfId="1" priority="1" stopIfTrue="1" operator="equal">
      <formula>"List"</formula>
    </cfRule>
    <cfRule type="cellIs" dxfId="0" priority="2" stopIfTrue="1" operator="equal">
      <formula>"Group"</formula>
    </cfRule>
  </conditionalFormatting>
  <dataValidations count="2">
    <dataValidation type="list" allowBlank="1" showInputMessage="1" showErrorMessage="1" sqref="JD65456:JD65469 SZ65456:SZ65469 ACV65456:ACV65469 AMR65456:AMR65469 AWN65456:AWN65469 BGJ65456:BGJ65469 BQF65456:BQF65469 CAB65456:CAB65469 CJX65456:CJX65469 CTT65456:CTT65469 DDP65456:DDP65469 DNL65456:DNL65469 DXH65456:DXH65469 EHD65456:EHD65469 EQZ65456:EQZ65469 FAV65456:FAV65469 FKR65456:FKR65469 FUN65456:FUN65469 GEJ65456:GEJ65469 GOF65456:GOF65469 GYB65456:GYB65469 HHX65456:HHX65469 HRT65456:HRT65469 IBP65456:IBP65469 ILL65456:ILL65469 IVH65456:IVH65469 JFD65456:JFD65469 JOZ65456:JOZ65469 JYV65456:JYV65469 KIR65456:KIR65469 KSN65456:KSN65469 LCJ65456:LCJ65469 LMF65456:LMF65469 LWB65456:LWB65469 MFX65456:MFX65469 MPT65456:MPT65469 MZP65456:MZP65469 NJL65456:NJL65469 NTH65456:NTH65469 ODD65456:ODD65469 OMZ65456:OMZ65469 OWV65456:OWV65469 PGR65456:PGR65469 PQN65456:PQN65469 QAJ65456:QAJ65469 QKF65456:QKF65469 QUB65456:QUB65469 RDX65456:RDX65469 RNT65456:RNT65469 RXP65456:RXP65469 SHL65456:SHL65469 SRH65456:SRH65469 TBD65456:TBD65469 TKZ65456:TKZ65469 TUV65456:TUV65469 UER65456:UER65469 UON65456:UON65469 UYJ65456:UYJ65469 VIF65456:VIF65469 VSB65456:VSB65469 WBX65456:WBX65469 WLT65456:WLT65469 WVP65456:WVP65469 JD130992:JD131005 SZ130992:SZ131005 ACV130992:ACV131005 AMR130992:AMR131005 AWN130992:AWN131005 BGJ130992:BGJ131005 BQF130992:BQF131005 CAB130992:CAB131005 CJX130992:CJX131005 CTT130992:CTT131005 DDP130992:DDP131005 DNL130992:DNL131005 DXH130992:DXH131005 EHD130992:EHD131005 EQZ130992:EQZ131005 FAV130992:FAV131005 FKR130992:FKR131005 FUN130992:FUN131005 GEJ130992:GEJ131005 GOF130992:GOF131005 GYB130992:GYB131005 HHX130992:HHX131005 HRT130992:HRT131005 IBP130992:IBP131005 ILL130992:ILL131005 IVH130992:IVH131005 JFD130992:JFD131005 JOZ130992:JOZ131005 JYV130992:JYV131005 KIR130992:KIR131005 KSN130992:KSN131005 LCJ130992:LCJ131005 LMF130992:LMF131005 LWB130992:LWB131005 MFX130992:MFX131005 MPT130992:MPT131005 MZP130992:MZP131005 NJL130992:NJL131005 NTH130992:NTH131005 ODD130992:ODD131005 OMZ130992:OMZ131005 OWV130992:OWV131005 PGR130992:PGR131005 PQN130992:PQN131005 QAJ130992:QAJ131005 QKF130992:QKF131005 QUB130992:QUB131005 RDX130992:RDX131005 RNT130992:RNT131005 RXP130992:RXP131005 SHL130992:SHL131005 SRH130992:SRH131005 TBD130992:TBD131005 TKZ130992:TKZ131005 TUV130992:TUV131005 UER130992:UER131005 UON130992:UON131005 UYJ130992:UYJ131005 VIF130992:VIF131005 VSB130992:VSB131005 WBX130992:WBX131005 WLT130992:WLT131005 WVP130992:WVP131005 JD196528:JD196541 SZ196528:SZ196541 ACV196528:ACV196541 AMR196528:AMR196541 AWN196528:AWN196541 BGJ196528:BGJ196541 BQF196528:BQF196541 CAB196528:CAB196541 CJX196528:CJX196541 CTT196528:CTT196541 DDP196528:DDP196541 DNL196528:DNL196541 DXH196528:DXH196541 EHD196528:EHD196541 EQZ196528:EQZ196541 FAV196528:FAV196541 FKR196528:FKR196541 FUN196528:FUN196541 GEJ196528:GEJ196541 GOF196528:GOF196541 GYB196528:GYB196541 HHX196528:HHX196541 HRT196528:HRT196541 IBP196528:IBP196541 ILL196528:ILL196541 IVH196528:IVH196541 JFD196528:JFD196541 JOZ196528:JOZ196541 JYV196528:JYV196541 KIR196528:KIR196541 KSN196528:KSN196541 LCJ196528:LCJ196541 LMF196528:LMF196541 LWB196528:LWB196541 MFX196528:MFX196541 MPT196528:MPT196541 MZP196528:MZP196541 NJL196528:NJL196541 NTH196528:NTH196541 ODD196528:ODD196541 OMZ196528:OMZ196541 OWV196528:OWV196541 PGR196528:PGR196541 PQN196528:PQN196541 QAJ196528:QAJ196541 QKF196528:QKF196541 QUB196528:QUB196541 RDX196528:RDX196541 RNT196528:RNT196541 RXP196528:RXP196541 SHL196528:SHL196541 SRH196528:SRH196541 TBD196528:TBD196541 TKZ196528:TKZ196541 TUV196528:TUV196541 UER196528:UER196541 UON196528:UON196541 UYJ196528:UYJ196541 VIF196528:VIF196541 VSB196528:VSB196541 WBX196528:WBX196541 WLT196528:WLT196541 WVP196528:WVP196541 JD262064:JD262077 SZ262064:SZ262077 ACV262064:ACV262077 AMR262064:AMR262077 AWN262064:AWN262077 BGJ262064:BGJ262077 BQF262064:BQF262077 CAB262064:CAB262077 CJX262064:CJX262077 CTT262064:CTT262077 DDP262064:DDP262077 DNL262064:DNL262077 DXH262064:DXH262077 EHD262064:EHD262077 EQZ262064:EQZ262077 FAV262064:FAV262077 FKR262064:FKR262077 FUN262064:FUN262077 GEJ262064:GEJ262077 GOF262064:GOF262077 GYB262064:GYB262077 HHX262064:HHX262077 HRT262064:HRT262077 IBP262064:IBP262077 ILL262064:ILL262077 IVH262064:IVH262077 JFD262064:JFD262077 JOZ262064:JOZ262077 JYV262064:JYV262077 KIR262064:KIR262077 KSN262064:KSN262077 LCJ262064:LCJ262077 LMF262064:LMF262077 LWB262064:LWB262077 MFX262064:MFX262077 MPT262064:MPT262077 MZP262064:MZP262077 NJL262064:NJL262077 NTH262064:NTH262077 ODD262064:ODD262077 OMZ262064:OMZ262077 OWV262064:OWV262077 PGR262064:PGR262077 PQN262064:PQN262077 QAJ262064:QAJ262077 QKF262064:QKF262077 QUB262064:QUB262077 RDX262064:RDX262077 RNT262064:RNT262077 RXP262064:RXP262077 SHL262064:SHL262077 SRH262064:SRH262077 TBD262064:TBD262077 TKZ262064:TKZ262077 TUV262064:TUV262077 UER262064:UER262077 UON262064:UON262077 UYJ262064:UYJ262077 VIF262064:VIF262077 VSB262064:VSB262077 WBX262064:WBX262077 WLT262064:WLT262077 WVP262064:WVP262077 JD327600:JD327613 SZ327600:SZ327613 ACV327600:ACV327613 AMR327600:AMR327613 AWN327600:AWN327613 BGJ327600:BGJ327613 BQF327600:BQF327613 CAB327600:CAB327613 CJX327600:CJX327613 CTT327600:CTT327613 DDP327600:DDP327613 DNL327600:DNL327613 DXH327600:DXH327613 EHD327600:EHD327613 EQZ327600:EQZ327613 FAV327600:FAV327613 FKR327600:FKR327613 FUN327600:FUN327613 GEJ327600:GEJ327613 GOF327600:GOF327613 GYB327600:GYB327613 HHX327600:HHX327613 HRT327600:HRT327613 IBP327600:IBP327613 ILL327600:ILL327613 IVH327600:IVH327613 JFD327600:JFD327613 JOZ327600:JOZ327613 JYV327600:JYV327613 KIR327600:KIR327613 KSN327600:KSN327613 LCJ327600:LCJ327613 LMF327600:LMF327613 LWB327600:LWB327613 MFX327600:MFX327613 MPT327600:MPT327613 MZP327600:MZP327613 NJL327600:NJL327613 NTH327600:NTH327613 ODD327600:ODD327613 OMZ327600:OMZ327613 OWV327600:OWV327613 PGR327600:PGR327613 PQN327600:PQN327613 QAJ327600:QAJ327613 QKF327600:QKF327613 QUB327600:QUB327613 RDX327600:RDX327613 RNT327600:RNT327613 RXP327600:RXP327613 SHL327600:SHL327613 SRH327600:SRH327613 TBD327600:TBD327613 TKZ327600:TKZ327613 TUV327600:TUV327613 UER327600:UER327613 UON327600:UON327613 UYJ327600:UYJ327613 VIF327600:VIF327613 VSB327600:VSB327613 WBX327600:WBX327613 WLT327600:WLT327613 WVP327600:WVP327613 JD393136:JD393149 SZ393136:SZ393149 ACV393136:ACV393149 AMR393136:AMR393149 AWN393136:AWN393149 BGJ393136:BGJ393149 BQF393136:BQF393149 CAB393136:CAB393149 CJX393136:CJX393149 CTT393136:CTT393149 DDP393136:DDP393149 DNL393136:DNL393149 DXH393136:DXH393149 EHD393136:EHD393149 EQZ393136:EQZ393149 FAV393136:FAV393149 FKR393136:FKR393149 FUN393136:FUN393149 GEJ393136:GEJ393149 GOF393136:GOF393149 GYB393136:GYB393149 HHX393136:HHX393149 HRT393136:HRT393149 IBP393136:IBP393149 ILL393136:ILL393149 IVH393136:IVH393149 JFD393136:JFD393149 JOZ393136:JOZ393149 JYV393136:JYV393149 KIR393136:KIR393149 KSN393136:KSN393149 LCJ393136:LCJ393149 LMF393136:LMF393149 LWB393136:LWB393149 MFX393136:MFX393149 MPT393136:MPT393149 MZP393136:MZP393149 NJL393136:NJL393149 NTH393136:NTH393149 ODD393136:ODD393149 OMZ393136:OMZ393149 OWV393136:OWV393149 PGR393136:PGR393149 PQN393136:PQN393149 QAJ393136:QAJ393149 QKF393136:QKF393149 QUB393136:QUB393149 RDX393136:RDX393149 RNT393136:RNT393149 RXP393136:RXP393149 SHL393136:SHL393149 SRH393136:SRH393149 TBD393136:TBD393149 TKZ393136:TKZ393149 TUV393136:TUV393149 UER393136:UER393149 UON393136:UON393149 UYJ393136:UYJ393149 VIF393136:VIF393149 VSB393136:VSB393149 WBX393136:WBX393149 WLT393136:WLT393149 WVP393136:WVP393149 JD458672:JD458685 SZ458672:SZ458685 ACV458672:ACV458685 AMR458672:AMR458685 AWN458672:AWN458685 BGJ458672:BGJ458685 BQF458672:BQF458685 CAB458672:CAB458685 CJX458672:CJX458685 CTT458672:CTT458685 DDP458672:DDP458685 DNL458672:DNL458685 DXH458672:DXH458685 EHD458672:EHD458685 EQZ458672:EQZ458685 FAV458672:FAV458685 FKR458672:FKR458685 FUN458672:FUN458685 GEJ458672:GEJ458685 GOF458672:GOF458685 GYB458672:GYB458685 HHX458672:HHX458685 HRT458672:HRT458685 IBP458672:IBP458685 ILL458672:ILL458685 IVH458672:IVH458685 JFD458672:JFD458685 JOZ458672:JOZ458685 JYV458672:JYV458685 KIR458672:KIR458685 KSN458672:KSN458685 LCJ458672:LCJ458685 LMF458672:LMF458685 LWB458672:LWB458685 MFX458672:MFX458685 MPT458672:MPT458685 MZP458672:MZP458685 NJL458672:NJL458685 NTH458672:NTH458685 ODD458672:ODD458685 OMZ458672:OMZ458685 OWV458672:OWV458685 PGR458672:PGR458685 PQN458672:PQN458685 QAJ458672:QAJ458685 QKF458672:QKF458685 QUB458672:QUB458685 RDX458672:RDX458685 RNT458672:RNT458685 RXP458672:RXP458685 SHL458672:SHL458685 SRH458672:SRH458685 TBD458672:TBD458685 TKZ458672:TKZ458685 TUV458672:TUV458685 UER458672:UER458685 UON458672:UON458685 UYJ458672:UYJ458685 VIF458672:VIF458685 VSB458672:VSB458685 WBX458672:WBX458685 WLT458672:WLT458685 WVP458672:WVP458685 JD524208:JD524221 SZ524208:SZ524221 ACV524208:ACV524221 AMR524208:AMR524221 AWN524208:AWN524221 BGJ524208:BGJ524221 BQF524208:BQF524221 CAB524208:CAB524221 CJX524208:CJX524221 CTT524208:CTT524221 DDP524208:DDP524221 DNL524208:DNL524221 DXH524208:DXH524221 EHD524208:EHD524221 EQZ524208:EQZ524221 FAV524208:FAV524221 FKR524208:FKR524221 FUN524208:FUN524221 GEJ524208:GEJ524221 GOF524208:GOF524221 GYB524208:GYB524221 HHX524208:HHX524221 HRT524208:HRT524221 IBP524208:IBP524221 ILL524208:ILL524221 IVH524208:IVH524221 JFD524208:JFD524221 JOZ524208:JOZ524221 JYV524208:JYV524221 KIR524208:KIR524221 KSN524208:KSN524221 LCJ524208:LCJ524221 LMF524208:LMF524221 LWB524208:LWB524221 MFX524208:MFX524221 MPT524208:MPT524221 MZP524208:MZP524221 NJL524208:NJL524221 NTH524208:NTH524221 ODD524208:ODD524221 OMZ524208:OMZ524221 OWV524208:OWV524221 PGR524208:PGR524221 PQN524208:PQN524221 QAJ524208:QAJ524221 QKF524208:QKF524221 QUB524208:QUB524221 RDX524208:RDX524221 RNT524208:RNT524221 RXP524208:RXP524221 SHL524208:SHL524221 SRH524208:SRH524221 TBD524208:TBD524221 TKZ524208:TKZ524221 TUV524208:TUV524221 UER524208:UER524221 UON524208:UON524221 UYJ524208:UYJ524221 VIF524208:VIF524221 VSB524208:VSB524221 WBX524208:WBX524221 WLT524208:WLT524221 WVP524208:WVP524221 JD589744:JD589757 SZ589744:SZ589757 ACV589744:ACV589757 AMR589744:AMR589757 AWN589744:AWN589757 BGJ589744:BGJ589757 BQF589744:BQF589757 CAB589744:CAB589757 CJX589744:CJX589757 CTT589744:CTT589757 DDP589744:DDP589757 DNL589744:DNL589757 DXH589744:DXH589757 EHD589744:EHD589757 EQZ589744:EQZ589757 FAV589744:FAV589757 FKR589744:FKR589757 FUN589744:FUN589757 GEJ589744:GEJ589757 GOF589744:GOF589757 GYB589744:GYB589757 HHX589744:HHX589757 HRT589744:HRT589757 IBP589744:IBP589757 ILL589744:ILL589757 IVH589744:IVH589757 JFD589744:JFD589757 JOZ589744:JOZ589757 JYV589744:JYV589757 KIR589744:KIR589757 KSN589744:KSN589757 LCJ589744:LCJ589757 LMF589744:LMF589757 LWB589744:LWB589757 MFX589744:MFX589757 MPT589744:MPT589757 MZP589744:MZP589757 NJL589744:NJL589757 NTH589744:NTH589757 ODD589744:ODD589757 OMZ589744:OMZ589757 OWV589744:OWV589757 PGR589744:PGR589757 PQN589744:PQN589757 QAJ589744:QAJ589757 QKF589744:QKF589757 QUB589744:QUB589757 RDX589744:RDX589757 RNT589744:RNT589757 RXP589744:RXP589757 SHL589744:SHL589757 SRH589744:SRH589757 TBD589744:TBD589757 TKZ589744:TKZ589757 TUV589744:TUV589757 UER589744:UER589757 UON589744:UON589757 UYJ589744:UYJ589757 VIF589744:VIF589757 VSB589744:VSB589757 WBX589744:WBX589757 WLT589744:WLT589757 WVP589744:WVP589757 JD655280:JD655293 SZ655280:SZ655293 ACV655280:ACV655293 AMR655280:AMR655293 AWN655280:AWN655293 BGJ655280:BGJ655293 BQF655280:BQF655293 CAB655280:CAB655293 CJX655280:CJX655293 CTT655280:CTT655293 DDP655280:DDP655293 DNL655280:DNL655293 DXH655280:DXH655293 EHD655280:EHD655293 EQZ655280:EQZ655293 FAV655280:FAV655293 FKR655280:FKR655293 FUN655280:FUN655293 GEJ655280:GEJ655293 GOF655280:GOF655293 GYB655280:GYB655293 HHX655280:HHX655293 HRT655280:HRT655293 IBP655280:IBP655293 ILL655280:ILL655293 IVH655280:IVH655293 JFD655280:JFD655293 JOZ655280:JOZ655293 JYV655280:JYV655293 KIR655280:KIR655293 KSN655280:KSN655293 LCJ655280:LCJ655293 LMF655280:LMF655293 LWB655280:LWB655293 MFX655280:MFX655293 MPT655280:MPT655293 MZP655280:MZP655293 NJL655280:NJL655293 NTH655280:NTH655293 ODD655280:ODD655293 OMZ655280:OMZ655293 OWV655280:OWV655293 PGR655280:PGR655293 PQN655280:PQN655293 QAJ655280:QAJ655293 QKF655280:QKF655293 QUB655280:QUB655293 RDX655280:RDX655293 RNT655280:RNT655293 RXP655280:RXP655293 SHL655280:SHL655293 SRH655280:SRH655293 TBD655280:TBD655293 TKZ655280:TKZ655293 TUV655280:TUV655293 UER655280:UER655293 UON655280:UON655293 UYJ655280:UYJ655293 VIF655280:VIF655293 VSB655280:VSB655293 WBX655280:WBX655293 WLT655280:WLT655293 WVP655280:WVP655293 JD720816:JD720829 SZ720816:SZ720829 ACV720816:ACV720829 AMR720816:AMR720829 AWN720816:AWN720829 BGJ720816:BGJ720829 BQF720816:BQF720829 CAB720816:CAB720829 CJX720816:CJX720829 CTT720816:CTT720829 DDP720816:DDP720829 DNL720816:DNL720829 DXH720816:DXH720829 EHD720816:EHD720829 EQZ720816:EQZ720829 FAV720816:FAV720829 FKR720816:FKR720829 FUN720816:FUN720829 GEJ720816:GEJ720829 GOF720816:GOF720829 GYB720816:GYB720829 HHX720816:HHX720829 HRT720816:HRT720829 IBP720816:IBP720829 ILL720816:ILL720829 IVH720816:IVH720829 JFD720816:JFD720829 JOZ720816:JOZ720829 JYV720816:JYV720829 KIR720816:KIR720829 KSN720816:KSN720829 LCJ720816:LCJ720829 LMF720816:LMF720829 LWB720816:LWB720829 MFX720816:MFX720829 MPT720816:MPT720829 MZP720816:MZP720829 NJL720816:NJL720829 NTH720816:NTH720829 ODD720816:ODD720829 OMZ720816:OMZ720829 OWV720816:OWV720829 PGR720816:PGR720829 PQN720816:PQN720829 QAJ720816:QAJ720829 QKF720816:QKF720829 QUB720816:QUB720829 RDX720816:RDX720829 RNT720816:RNT720829 RXP720816:RXP720829 SHL720816:SHL720829 SRH720816:SRH720829 TBD720816:TBD720829 TKZ720816:TKZ720829 TUV720816:TUV720829 UER720816:UER720829 UON720816:UON720829 UYJ720816:UYJ720829 VIF720816:VIF720829 VSB720816:VSB720829 WBX720816:WBX720829 WLT720816:WLT720829 WVP720816:WVP720829 JD786352:JD786365 SZ786352:SZ786365 ACV786352:ACV786365 AMR786352:AMR786365 AWN786352:AWN786365 BGJ786352:BGJ786365 BQF786352:BQF786365 CAB786352:CAB786365 CJX786352:CJX786365 CTT786352:CTT786365 DDP786352:DDP786365 DNL786352:DNL786365 DXH786352:DXH786365 EHD786352:EHD786365 EQZ786352:EQZ786365 FAV786352:FAV786365 FKR786352:FKR786365 FUN786352:FUN786365 GEJ786352:GEJ786365 GOF786352:GOF786365 GYB786352:GYB786365 HHX786352:HHX786365 HRT786352:HRT786365 IBP786352:IBP786365 ILL786352:ILL786365 IVH786352:IVH786365 JFD786352:JFD786365 JOZ786352:JOZ786365 JYV786352:JYV786365 KIR786352:KIR786365 KSN786352:KSN786365 LCJ786352:LCJ786365 LMF786352:LMF786365 LWB786352:LWB786365 MFX786352:MFX786365 MPT786352:MPT786365 MZP786352:MZP786365 NJL786352:NJL786365 NTH786352:NTH786365 ODD786352:ODD786365 OMZ786352:OMZ786365 OWV786352:OWV786365 PGR786352:PGR786365 PQN786352:PQN786365 QAJ786352:QAJ786365 QKF786352:QKF786365 QUB786352:QUB786365 RDX786352:RDX786365 RNT786352:RNT786365 RXP786352:RXP786365 SHL786352:SHL786365 SRH786352:SRH786365 TBD786352:TBD786365 TKZ786352:TKZ786365 TUV786352:TUV786365 UER786352:UER786365 UON786352:UON786365 UYJ786352:UYJ786365 VIF786352:VIF786365 VSB786352:VSB786365 WBX786352:WBX786365 WLT786352:WLT786365 WVP786352:WVP786365 JD851888:JD851901 SZ851888:SZ851901 ACV851888:ACV851901 AMR851888:AMR851901 AWN851888:AWN851901 BGJ851888:BGJ851901 BQF851888:BQF851901 CAB851888:CAB851901 CJX851888:CJX851901 CTT851888:CTT851901 DDP851888:DDP851901 DNL851888:DNL851901 DXH851888:DXH851901 EHD851888:EHD851901 EQZ851888:EQZ851901 FAV851888:FAV851901 FKR851888:FKR851901 FUN851888:FUN851901 GEJ851888:GEJ851901 GOF851888:GOF851901 GYB851888:GYB851901 HHX851888:HHX851901 HRT851888:HRT851901 IBP851888:IBP851901 ILL851888:ILL851901 IVH851888:IVH851901 JFD851888:JFD851901 JOZ851888:JOZ851901 JYV851888:JYV851901 KIR851888:KIR851901 KSN851888:KSN851901 LCJ851888:LCJ851901 LMF851888:LMF851901 LWB851888:LWB851901 MFX851888:MFX851901 MPT851888:MPT851901 MZP851888:MZP851901 NJL851888:NJL851901 NTH851888:NTH851901 ODD851888:ODD851901 OMZ851888:OMZ851901 OWV851888:OWV851901 PGR851888:PGR851901 PQN851888:PQN851901 QAJ851888:QAJ851901 QKF851888:QKF851901 QUB851888:QUB851901 RDX851888:RDX851901 RNT851888:RNT851901 RXP851888:RXP851901 SHL851888:SHL851901 SRH851888:SRH851901 TBD851888:TBD851901 TKZ851888:TKZ851901 TUV851888:TUV851901 UER851888:UER851901 UON851888:UON851901 UYJ851888:UYJ851901 VIF851888:VIF851901 VSB851888:VSB851901 WBX851888:WBX851901 WLT851888:WLT851901 WVP851888:WVP851901 JD917424:JD917437 SZ917424:SZ917437 ACV917424:ACV917437 AMR917424:AMR917437 AWN917424:AWN917437 BGJ917424:BGJ917437 BQF917424:BQF917437 CAB917424:CAB917437 CJX917424:CJX917437 CTT917424:CTT917437 DDP917424:DDP917437 DNL917424:DNL917437 DXH917424:DXH917437 EHD917424:EHD917437 EQZ917424:EQZ917437 FAV917424:FAV917437 FKR917424:FKR917437 FUN917424:FUN917437 GEJ917424:GEJ917437 GOF917424:GOF917437 GYB917424:GYB917437 HHX917424:HHX917437 HRT917424:HRT917437 IBP917424:IBP917437 ILL917424:ILL917437 IVH917424:IVH917437 JFD917424:JFD917437 JOZ917424:JOZ917437 JYV917424:JYV917437 KIR917424:KIR917437 KSN917424:KSN917437 LCJ917424:LCJ917437 LMF917424:LMF917437 LWB917424:LWB917437 MFX917424:MFX917437 MPT917424:MPT917437 MZP917424:MZP917437 NJL917424:NJL917437 NTH917424:NTH917437 ODD917424:ODD917437 OMZ917424:OMZ917437 OWV917424:OWV917437 PGR917424:PGR917437 PQN917424:PQN917437 QAJ917424:QAJ917437 QKF917424:QKF917437 QUB917424:QUB917437 RDX917424:RDX917437 RNT917424:RNT917437 RXP917424:RXP917437 SHL917424:SHL917437 SRH917424:SRH917437 TBD917424:TBD917437 TKZ917424:TKZ917437 TUV917424:TUV917437 UER917424:UER917437 UON917424:UON917437 UYJ917424:UYJ917437 VIF917424:VIF917437 VSB917424:VSB917437 WBX917424:WBX917437 WLT917424:WLT917437 WVP917424:WVP917437 JD982960:JD982973 SZ982960:SZ982973 ACV982960:ACV982973 AMR982960:AMR982973 AWN982960:AWN982973 BGJ982960:BGJ982973 BQF982960:BQF982973 CAB982960:CAB982973 CJX982960:CJX982973 CTT982960:CTT982973 DDP982960:DDP982973 DNL982960:DNL982973 DXH982960:DXH982973 EHD982960:EHD982973 EQZ982960:EQZ982973 FAV982960:FAV982973 FKR982960:FKR982973 FUN982960:FUN982973 GEJ982960:GEJ982973 GOF982960:GOF982973 GYB982960:GYB982973 HHX982960:HHX982973 HRT982960:HRT982973 IBP982960:IBP982973 ILL982960:ILL982973 IVH982960:IVH982973 JFD982960:JFD982973 JOZ982960:JOZ982973 JYV982960:JYV982973 KIR982960:KIR982973 KSN982960:KSN982973 LCJ982960:LCJ982973 LMF982960:LMF982973 LWB982960:LWB982973 MFX982960:MFX982973 MPT982960:MPT982973 MZP982960:MZP982973 NJL982960:NJL982973 NTH982960:NTH982973 ODD982960:ODD982973 OMZ982960:OMZ982973 OWV982960:OWV982973 PGR982960:PGR982973 PQN982960:PQN982973 QAJ982960:QAJ982973 QKF982960:QKF982973 QUB982960:QUB982973 RDX982960:RDX982973 RNT982960:RNT982973 RXP982960:RXP982973 SHL982960:SHL982973 SRH982960:SRH982973 TBD982960:TBD982973 TKZ982960:TKZ982973 TUV982960:TUV982973 UER982960:UER982973 UON982960:UON982973 UYJ982960:UYJ982973 VIF982960:VIF982973 VSB982960:VSB982973 WBX982960:WBX982973 WLT982960:WLT982973 WVP982960:WVP982973 H982927:H982940 H65423:H65436 H130959:H130972 H196495:H196508 H262031:H262044 H327567:H327580 H393103:H393116 H458639:H458652 H524175:H524188 H589711:H589724 H655247:H655260 H720783:H720796 H786319:H786332 H851855:H851868 H917391:H917404 H18 I9:J14 JD5:JD16 SZ5:SZ16 ACV5:ACV16 AMR5:AMR16 AWN5:AWN16 BGJ5:BGJ16 BQF5:BQF16 CAB5:CAB16 CJX5:CJX16 CTT5:CTT16 DDP5:DDP16 DNL5:DNL16 DXH5:DXH16 EHD5:EHD16 EQZ5:EQZ16 FAV5:FAV16 FKR5:FKR16 FUN5:FUN16 GEJ5:GEJ16 GOF5:GOF16 GYB5:GYB16 HHX5:HHX16 HRT5:HRT16 IBP5:IBP16 ILL5:ILL16 IVH5:IVH16 JFD5:JFD16 JOZ5:JOZ16 JYV5:JYV16 KIR5:KIR16 KSN5:KSN16 LCJ5:LCJ16 LMF5:LMF16 LWB5:LWB16 MFX5:MFX16 MPT5:MPT16 MZP5:MZP16 NJL5:NJL16 NTH5:NTH16 ODD5:ODD16 OMZ5:OMZ16 OWV5:OWV16 PGR5:PGR16 PQN5:PQN16 QAJ5:QAJ16 QKF5:QKF16 QUB5:QUB16 RDX5:RDX16 RNT5:RNT16 RXP5:RXP16 SHL5:SHL16 SRH5:SRH16 TBD5:TBD16 TKZ5:TKZ16 TUV5:TUV16 UER5:UER16 UON5:UON16 UYJ5:UYJ16 VIF5:VIF16 VSB5:VSB16 WBX5:WBX16 WLT5:WLT16 WVP5:WVP16 E4:E16 H5:H16" xr:uid="{E04C2BAB-F05E-4BF4-9624-DCAF5BD05EE1}">
      <formula1>"OutermostTag,Group,List,Field"</formula1>
    </dataValidation>
    <dataValidation allowBlank="1" showInputMessage="1" showErrorMessage="1" sqref="J5" xr:uid="{12D07C57-7DCB-48DD-A8EC-6D766BA2D87B}"/>
  </dataValidations>
  <pageMargins left="0.7" right="0.7" top="0.75" bottom="0.75" header="0.3" footer="0.3"/>
  <pageSetup orientation="portrait" r:id="rId1"/>
  <headerFooter>
    <oddHeader>&amp;L&amp;"Calibri"&amp;10&amp;K000000 Confidential - Oracle Restricted&amp;1#_x000D_</oddHeader>
    <oddFooter>&amp;L_x000D_&amp;1#&amp;"Calibri"&amp;10&amp;K000000 Confidential - Oracle Restricted</oddFooter>
  </headerFooter>
</worksheet>
</file>

<file path=docMetadata/LabelInfo.xml><?xml version="1.0" encoding="utf-8"?>
<clbl:labelList xmlns:clbl="http://schemas.microsoft.com/office/2020/mipLabelMetadata">
  <clbl:label id="{56665055-977f-4acd-9884-1bec8e5ad200}" enabled="1" method="Standard" siteId="{4e2c6054-71cb-48f1-bd6c-3a9705aca71b}" contentBits="3"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customerUnavailability</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Melissa Tago</dc:creator>
  <cp:lastModifiedBy>Melissa Tago</cp:lastModifiedBy>
  <dcterms:created xsi:type="dcterms:W3CDTF">2020-04-08T20:45:25Z</dcterms:created>
  <dcterms:modified xsi:type="dcterms:W3CDTF">2025-11-06T19:47:36Z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56665055-977f-4acd-9884-1bec8e5ad200_Enabled">
    <vt:lpwstr>true</vt:lpwstr>
  </property>
  <property fmtid="{D5CDD505-2E9C-101B-9397-08002B2CF9AE}" pid="3" name="MSIP_Label_56665055-977f-4acd-9884-1bec8e5ad200_SetDate">
    <vt:lpwstr>2025-04-09T19:01:12Z</vt:lpwstr>
  </property>
  <property fmtid="{D5CDD505-2E9C-101B-9397-08002B2CF9AE}" pid="4" name="MSIP_Label_56665055-977f-4acd-9884-1bec8e5ad200_Method">
    <vt:lpwstr>Standard</vt:lpwstr>
  </property>
  <property fmtid="{D5CDD505-2E9C-101B-9397-08002B2CF9AE}" pid="5" name="MSIP_Label_56665055-977f-4acd-9884-1bec8e5ad200_Name">
    <vt:lpwstr>Anyone ( Unrestricted )</vt:lpwstr>
  </property>
  <property fmtid="{D5CDD505-2E9C-101B-9397-08002B2CF9AE}" pid="6" name="MSIP_Label_56665055-977f-4acd-9884-1bec8e5ad200_SiteId">
    <vt:lpwstr>4e2c6054-71cb-48f1-bd6c-3a9705aca71b</vt:lpwstr>
  </property>
  <property fmtid="{D5CDD505-2E9C-101B-9397-08002B2CF9AE}" pid="7" name="MSIP_Label_56665055-977f-4acd-9884-1bec8e5ad200_ActionId">
    <vt:lpwstr>7ad4a4fa-4ba1-4bc4-8f6d-08449abf1595</vt:lpwstr>
  </property>
  <property fmtid="{D5CDD505-2E9C-101B-9397-08002B2CF9AE}" pid="8" name="MSIP_Label_56665055-977f-4acd-9884-1bec8e5ad200_ContentBits">
    <vt:lpwstr>3</vt:lpwstr>
  </property>
</Properties>
</file>